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tabRatio="840"/>
  </bookViews>
  <sheets>
    <sheet name="拟予以注销的食品经营单位名单" sheetId="14" r:id="rId1"/>
  </sheets>
  <definedNames>
    <definedName name="_xlnm._FilterDatabase" localSheetId="0" hidden="1">拟予以注销的食品经营单位名单!$A$2:$H$2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<sst xmlns="http://schemas.openxmlformats.org/spreadsheetml/2006/main" count="4514" uniqueCount="3449">
  <si>
    <t>拟予以注销的食品经营单位名单</t>
  </si>
  <si>
    <t>序号</t>
  </si>
  <si>
    <t>名称</t>
  </si>
  <si>
    <t xml:space="preserve">经营场所（证照登记地址） </t>
  </si>
  <si>
    <t>许可证编号</t>
  </si>
  <si>
    <t>许可范围</t>
  </si>
  <si>
    <t>负责人</t>
  </si>
  <si>
    <t>发证日期</t>
  </si>
  <si>
    <t>有效期结束</t>
  </si>
  <si>
    <t>福州市长乐区俊延贸易有限公司</t>
  </si>
  <si>
    <t>福建省福州市长乐区鹤上镇福建省鹤上镇滨江商贸城39#13交易厅</t>
  </si>
  <si>
    <t>JY13501820085300</t>
  </si>
  <si>
    <t>预包装食品销售（不含冷藏冷冻食品）、散装食品销售（不含冷藏冷冻食品）（含散装熟食销售）、特殊食品销售（保健食品、婴幼儿配方乳粉）</t>
  </si>
  <si>
    <t>陈华清</t>
  </si>
  <si>
    <t>2019-11-19</t>
  </si>
  <si>
    <t>2024-11-18</t>
  </si>
  <si>
    <t>福州市长乐区鹤上发官食杂店</t>
  </si>
  <si>
    <t>福建省福州市长乐区鹤上镇鹤上镇云路村仁房138号</t>
  </si>
  <si>
    <t>JY13501820094852</t>
  </si>
  <si>
    <t>预包装食品销售（含冷藏冷冻食品）、散装食品销售（含冷藏冷冻食品）</t>
  </si>
  <si>
    <t xml:space="preserve"> 郑仙子</t>
  </si>
  <si>
    <t>2024-11-25</t>
  </si>
  <si>
    <t>2025-06-03</t>
  </si>
  <si>
    <t>福州市长乐区鹤上飞利便利店</t>
  </si>
  <si>
    <t>福建省福州市长乐区鹤上镇白眉村大义墩1-1号</t>
  </si>
  <si>
    <t>JY13501820100325</t>
  </si>
  <si>
    <t>预包装食品销售（含冷藏冷冻食品）</t>
  </si>
  <si>
    <t>罗飞</t>
  </si>
  <si>
    <t>2020-08-21</t>
  </si>
  <si>
    <t>2025-08-20</t>
  </si>
  <si>
    <t>福州市长乐区鹤上王牌便利店</t>
  </si>
  <si>
    <t>福建省福州市长乐区鹤上镇大架村大架墩545号</t>
  </si>
  <si>
    <t>JY13501820100350</t>
  </si>
  <si>
    <t>预包装食品销售（含冷藏冷冻食品）、特殊食品销售（保健食品）</t>
  </si>
  <si>
    <t>王剑</t>
  </si>
  <si>
    <t>福州市长乐区鹤上锦雅便利店</t>
  </si>
  <si>
    <t>福建省福州市长乐区鹤上镇路北村北沙湖路38号</t>
  </si>
  <si>
    <t>JY13501820100341</t>
  </si>
  <si>
    <t>李玉康</t>
  </si>
  <si>
    <t>福建省新农邦科技发展有限公司</t>
  </si>
  <si>
    <t>福建省福州市长乐区鹤上镇商贸物流园区五金商贸城A2#108室</t>
  </si>
  <si>
    <t>JY13501820099660</t>
  </si>
  <si>
    <t>陈义灿</t>
  </si>
  <si>
    <t>2020-08-12</t>
  </si>
  <si>
    <t>2025-08-11</t>
  </si>
  <si>
    <t>福州市长乐区鹤上一休哥便利店</t>
  </si>
  <si>
    <t>福建省福州市长乐区鹤上镇北山村荷叶墩115号</t>
  </si>
  <si>
    <t>JY13501820098337</t>
  </si>
  <si>
    <t>何云梢</t>
  </si>
  <si>
    <t>2020-07-24</t>
  </si>
  <si>
    <t>2025-07-23</t>
  </si>
  <si>
    <t>福州市长乐区鹤上圣丽食杂经营部</t>
  </si>
  <si>
    <t>福建省福州市长乐区鹤上镇桃坑村桃坑262号</t>
  </si>
  <si>
    <t>JY13501820097615</t>
  </si>
  <si>
    <t>预包装食品销售（含冷藏冷冻食品）、散装食品销售（不含冷藏冷冻食品）</t>
  </si>
  <si>
    <t>李丽琴</t>
  </si>
  <si>
    <t>2020-07-14</t>
  </si>
  <si>
    <t>2025-07-13</t>
  </si>
  <si>
    <t>福州市长乐区鹤上休得水果店</t>
  </si>
  <si>
    <t>福建省福州市长乐区鹤上镇莲华村金马49-1号</t>
  </si>
  <si>
    <t>JY13501820097596</t>
  </si>
  <si>
    <t>李辉</t>
  </si>
  <si>
    <t>福州市长乐区鹤上佳兴超市</t>
  </si>
  <si>
    <t>福建省福州市长乐区鹤上镇路北村北沙湖路35号左起第三、四间</t>
  </si>
  <si>
    <t>JY13501820097623</t>
  </si>
  <si>
    <t>预包装食品销售（含冷藏冷冻食品）、散装食品销售（含冷藏冷冻食品）、特殊食品销售（保健食品）</t>
  </si>
  <si>
    <t>吴建华</t>
  </si>
  <si>
    <t>福州市长乐区鹤上燕玉卷烟零售店</t>
  </si>
  <si>
    <t>福建省福州市长乐区鹤上镇环东湖村湖山43号</t>
  </si>
  <si>
    <t>JY13501820097377</t>
  </si>
  <si>
    <t>陈燕玉</t>
  </si>
  <si>
    <t>2020-07-10</t>
  </si>
  <si>
    <t>2025-07-09</t>
  </si>
  <si>
    <t>福州市长乐区鹤上串想连营冻品店</t>
  </si>
  <si>
    <t>福建省福州市长乐区鹤上镇北山村京岭路2号35幢103、104号</t>
  </si>
  <si>
    <t>JY13501820096874</t>
  </si>
  <si>
    <t>林明超</t>
  </si>
  <si>
    <t>2020-07-03</t>
  </si>
  <si>
    <t>2025-07-02</t>
  </si>
  <si>
    <t>福州市长乐区鹤上陈宗明楼梯护栏店</t>
  </si>
  <si>
    <t>福建省福州市长乐区鹤上镇北山村卓朱里698、699号</t>
  </si>
  <si>
    <t>JY13501820095793</t>
  </si>
  <si>
    <t>陈宗明</t>
  </si>
  <si>
    <t>2020-06-12</t>
  </si>
  <si>
    <t>2025-06-11</t>
  </si>
  <si>
    <t>福州市长乐区鹤上阿亲便利店</t>
  </si>
  <si>
    <t xml:space="preserve">福建省福州市长乐区鹤上镇大架村大架墩119号 </t>
  </si>
  <si>
    <t>JY13501820093261</t>
  </si>
  <si>
    <t>王文惠</t>
  </si>
  <si>
    <t>2020-05-14</t>
  </si>
  <si>
    <t>2025-05-13</t>
  </si>
  <si>
    <t>福州市长乐区鹤上环岛利家便利店</t>
  </si>
  <si>
    <t>福建省福州市长乐区鹤上镇北山村卓朱里421、422号</t>
  </si>
  <si>
    <t>JY13501820092252</t>
  </si>
  <si>
    <t>郑守文</t>
  </si>
  <si>
    <t>2020-05-06</t>
  </si>
  <si>
    <t>2025-05-05</t>
  </si>
  <si>
    <t>福州市长乐区鹤上福鑫烟酒批发商行</t>
  </si>
  <si>
    <t xml:space="preserve">福建省福州市长乐区鹤上镇白眉村市场路1-4号 </t>
  </si>
  <si>
    <t>JY13501820090829</t>
  </si>
  <si>
    <t>王斌</t>
  </si>
  <si>
    <t>2020-04-14</t>
  </si>
  <si>
    <t>2025-04-09</t>
  </si>
  <si>
    <t>福州市长乐区方丽云贸易有限公司</t>
  </si>
  <si>
    <t>福建省福州市长乐区福建省鹤上镇峰顶村峰顶38号</t>
  </si>
  <si>
    <t>JY13501820090812</t>
  </si>
  <si>
    <t>林寿平</t>
  </si>
  <si>
    <t>2020-04-10</t>
  </si>
  <si>
    <t>福州市长乐区鹤上兴茂冷冻食品店</t>
  </si>
  <si>
    <t>福建省福州市长乐区鹤上镇白眉村市场路92号</t>
  </si>
  <si>
    <t>JY13501820090845</t>
  </si>
  <si>
    <t>王炜</t>
  </si>
  <si>
    <t>福州市长乐区鹤上陈细媄饼店</t>
  </si>
  <si>
    <t>福建省福州市长乐区鹤上镇新览村新市路30号</t>
  </si>
  <si>
    <t>JY13501820090280</t>
  </si>
  <si>
    <t>预包装食品销售（不含冷藏冷冻食品）、散装食品销售（不含冷藏冷冻食品）（含散装熟食销售）</t>
  </si>
  <si>
    <t>陈细媄</t>
  </si>
  <si>
    <t>2020-03-26</t>
  </si>
  <si>
    <t>2025-03-25</t>
  </si>
  <si>
    <t>福州市长乐区鹤上陈娥杠面店</t>
  </si>
  <si>
    <t xml:space="preserve">福建省福州市长乐区鹤上镇新览村新市路29号 </t>
  </si>
  <si>
    <t>JY13501820090271</t>
  </si>
  <si>
    <t>陈娥</t>
  </si>
  <si>
    <t>福州市长乐区鹤上敏霞便利店</t>
  </si>
  <si>
    <t>福建省福州市长乐区鹤上镇云路村洋中厝3号</t>
  </si>
  <si>
    <t>JY13501820088980</t>
  </si>
  <si>
    <t>王敏霞</t>
  </si>
  <si>
    <t>2020-01-20</t>
  </si>
  <si>
    <t>2025-01-19</t>
  </si>
  <si>
    <t>福州市长乐区鹤上榕城优果超市</t>
  </si>
  <si>
    <t>福建省福州市长乐区鹤上镇云路村仁房137号</t>
  </si>
  <si>
    <t>JY13501820088963</t>
  </si>
  <si>
    <t>预包装食品销售（含冷藏冷冻食品）、散装食品销售（不含冷藏冷冻食品）（含散装熟食销售）</t>
  </si>
  <si>
    <t>翁点容</t>
  </si>
  <si>
    <t>福州市长乐区鹤上增玲食杂店</t>
  </si>
  <si>
    <t>福建省福州市长乐区鹤上镇东平村王山墩32-2号</t>
  </si>
  <si>
    <t>JY13501820088971</t>
  </si>
  <si>
    <t>杨碧玲</t>
  </si>
  <si>
    <t>福州市长乐区鹤上嘉亿食品商行</t>
  </si>
  <si>
    <t>福建省福州市长乐区鹤上镇峰顶村峰顶149号</t>
  </si>
  <si>
    <t>JY13501820078849</t>
  </si>
  <si>
    <t>预包装食品销售（不含冷藏冷冻食品）</t>
  </si>
  <si>
    <t>黄正盛</t>
  </si>
  <si>
    <t>2019-12-26</t>
  </si>
  <si>
    <t>2024-08-04</t>
  </si>
  <si>
    <t>福州市长乐区鹤上文镐便利店</t>
  </si>
  <si>
    <t>福建省福州市长乐区鹤上镇东鹤路898号凯旋观邸9#楼29号店面</t>
  </si>
  <si>
    <t>JY13501820087180</t>
  </si>
  <si>
    <t>李连淼</t>
  </si>
  <si>
    <t>2019-12-19</t>
  </si>
  <si>
    <t>2024-12-18</t>
  </si>
  <si>
    <t>福州市长乐区鹤上阮志明啤酒零售店</t>
  </si>
  <si>
    <t>福建省福州市长乐区鹤上镇京林村六林413号</t>
  </si>
  <si>
    <t>JY13501820087243</t>
  </si>
  <si>
    <t>阮志明</t>
  </si>
  <si>
    <t>福州市长乐区鹤上德彪祖厅食杂店</t>
  </si>
  <si>
    <t xml:space="preserve">福建省福州市长乐区鹤上镇云路村上山厝454号 </t>
  </si>
  <si>
    <t>JY13501820086398</t>
  </si>
  <si>
    <t>陈金城</t>
  </si>
  <si>
    <t>2019-12-06</t>
  </si>
  <si>
    <t>2024-12-05</t>
  </si>
  <si>
    <t>中油新森能源（福建）有限公司福州市长乐区鹤上加油站</t>
  </si>
  <si>
    <t>福建省福州市长乐区鹤上镇云路村省道203线5公里700米处</t>
  </si>
  <si>
    <t>JY13501820085949</t>
  </si>
  <si>
    <t xml:space="preserve"> 陈发宋</t>
  </si>
  <si>
    <t>2019-11-28</t>
  </si>
  <si>
    <t>2024-11-27</t>
  </si>
  <si>
    <t>福州市长乐区鹤上文来食杂店</t>
  </si>
  <si>
    <t>福建省福州市长乐区鹤上镇大架村大架墩216号</t>
  </si>
  <si>
    <t>JY13501820082975</t>
  </si>
  <si>
    <t>王文来</t>
  </si>
  <si>
    <t>2019-10-15</t>
  </si>
  <si>
    <t>2024-10-14</t>
  </si>
  <si>
    <t>福州市长乐区鹤上阿涛便利店</t>
  </si>
  <si>
    <t>福建省福州市长乐区鹤上镇北山村卓朱里597号</t>
  </si>
  <si>
    <t>JY13501820081003</t>
  </si>
  <si>
    <t>程津春</t>
  </si>
  <si>
    <t>2019-09-11</t>
  </si>
  <si>
    <t>2024-09-10</t>
  </si>
  <si>
    <t>福州市长乐区鹤上百润便利店</t>
  </si>
  <si>
    <t>福建省福州市长乐区鹤上镇大厝村新厝里151-1号</t>
  </si>
  <si>
    <t>JY13501820080207</t>
  </si>
  <si>
    <t>王章秋</t>
  </si>
  <si>
    <t>2019-08-27</t>
  </si>
  <si>
    <t>2024-08-26</t>
  </si>
  <si>
    <t>福州市长乐区吴航迷你食界零食店</t>
  </si>
  <si>
    <t>福建省福州市长乐区吴航街道朝阳中路91号</t>
  </si>
  <si>
    <t>JY13501820094772</t>
  </si>
  <si>
    <t>预包装食品销售（含冷藏冷冻食品）、特殊食品销售（保健食品销售）、热食类食品制售</t>
  </si>
  <si>
    <t>柯建德</t>
  </si>
  <si>
    <t>2025-03-27</t>
  </si>
  <si>
    <t>福州市长乐区吴航祺隆茶烟酒商行</t>
  </si>
  <si>
    <t>福建省福州市长乐区吴航街道解放路272号店</t>
  </si>
  <si>
    <t>JY13501820079866</t>
  </si>
  <si>
    <t>预包装食品销售（含冷藏冷冻食品）、散装食品销售（含冷藏冷冻食品）（不含散装熟食销售）</t>
  </si>
  <si>
    <t>余家妹</t>
  </si>
  <si>
    <t>2023-10-08</t>
  </si>
  <si>
    <t>2024-08-21</t>
  </si>
  <si>
    <t>福州市长乐区吴航仙果汇水果店</t>
  </si>
  <si>
    <t>福建省福州市长乐区吴航街道鳌峰路1-1号自北向南第一间（此照不作为拆迁补偿依据）</t>
  </si>
  <si>
    <t>JY13501820100392</t>
  </si>
  <si>
    <t>预包装食品销售（含冷藏冷冻食品）、散装食品销售（不含冷藏冷冻食品）（不含散装熟食销售）</t>
  </si>
  <si>
    <t>严英</t>
  </si>
  <si>
    <t>2023-09-22</t>
  </si>
  <si>
    <t>福州市长乐区吴航恒康便利店</t>
  </si>
  <si>
    <t>福建省福州市长乐区吴航街道河下街1497号</t>
  </si>
  <si>
    <t>JY13501820085295</t>
  </si>
  <si>
    <t>预包装食品销售（含冷藏冷冻食品）、散装食品销售（含冷藏冷冻食品）（不含散装熟食销售）、特殊食品销售（保健食品销售）</t>
  </si>
  <si>
    <t>王兰芬</t>
  </si>
  <si>
    <t>2023-09-08</t>
  </si>
  <si>
    <t>福州市长乐区喜洋洋便利店</t>
  </si>
  <si>
    <t>福建省福州市长乐区吴航街道爱心路185号</t>
  </si>
  <si>
    <t>JY13501820094924</t>
  </si>
  <si>
    <t>石宝珍</t>
  </si>
  <si>
    <t>2021-11-08</t>
  </si>
  <si>
    <t>福州市长乐区新丽晶大酒楼</t>
  </si>
  <si>
    <t>福建省福州市长乐区吴航街道朝阳路国鑫花园</t>
  </si>
  <si>
    <t>JY13501820062393</t>
  </si>
  <si>
    <t>陈克享</t>
  </si>
  <si>
    <t>2021-10-29</t>
  </si>
  <si>
    <t>2023-12-06</t>
  </si>
  <si>
    <t>福州市长乐区郎廷娱乐有限公司</t>
  </si>
  <si>
    <t>福建省福州市长乐区吴航街道郑和中路1号十洋商务广场第五层</t>
  </si>
  <si>
    <t>JY13501820067461</t>
  </si>
  <si>
    <t>庞士允</t>
  </si>
  <si>
    <t>2021-04-27</t>
  </si>
  <si>
    <t>2024-01-30</t>
  </si>
  <si>
    <t>福州市长乐区吴航英子日用品店</t>
  </si>
  <si>
    <t>福建省福州市长乐区吴航街道三峰路7号</t>
  </si>
  <si>
    <t>JY13501820077287</t>
  </si>
  <si>
    <t>预包装食品销售（不含冷藏冷冻食品）、特殊食品销售（保健食品）</t>
  </si>
  <si>
    <t>应秀英</t>
  </si>
  <si>
    <t>2021-03-15</t>
  </si>
  <si>
    <t>2024-07-08</t>
  </si>
  <si>
    <t>福州市长乐区吴航桑迪便利店</t>
  </si>
  <si>
    <t>福建省福州市长乐区吴航街道郑和中路89号</t>
  </si>
  <si>
    <t>JY13501820087632</t>
  </si>
  <si>
    <t>陈明国</t>
  </si>
  <si>
    <t>2021-03-05</t>
  </si>
  <si>
    <t>2024-12-26</t>
  </si>
  <si>
    <t>福州市长乐区吴航莉春糖果批发店</t>
  </si>
  <si>
    <t>福建省福州市长乐区吴航街道河下街1288号</t>
  </si>
  <si>
    <t>JY13501820103258</t>
  </si>
  <si>
    <t>刘莉莉</t>
  </si>
  <si>
    <t>2020-09-24</t>
  </si>
  <si>
    <t>2025-09-23</t>
  </si>
  <si>
    <t>福州市长乐区吴航兴元便利店</t>
  </si>
  <si>
    <t>福建省福州市长乐区吴航街道吴航路113号</t>
  </si>
  <si>
    <t>JY13501820103145</t>
  </si>
  <si>
    <t>黄元章</t>
  </si>
  <si>
    <t>福州市长乐区吴航东华便利店</t>
  </si>
  <si>
    <t>福建省福州市长乐区吴航街道鳌峰路1-1号自北向南第二间</t>
  </si>
  <si>
    <t>JY13501820102021</t>
  </si>
  <si>
    <t>李勤顺</t>
  </si>
  <si>
    <t>2020-09-10</t>
  </si>
  <si>
    <t>2025-09-09</t>
  </si>
  <si>
    <t>福州市长乐区吴航七十七便利店</t>
  </si>
  <si>
    <t>福建省福州市长乐区吴航街道民主街55号</t>
  </si>
  <si>
    <t>JY13501820101980</t>
  </si>
  <si>
    <t>魏莹</t>
  </si>
  <si>
    <t>福州市长乐区吴航旺钦食杂店</t>
  </si>
  <si>
    <t>福建省福州市长乐区吴航街道解放路113号</t>
  </si>
  <si>
    <t>JY13501820101432</t>
  </si>
  <si>
    <t>郑学钦</t>
  </si>
  <si>
    <t>2020-09-04</t>
  </si>
  <si>
    <t>2025-09-03</t>
  </si>
  <si>
    <t>福州市长乐区吴航林晓峰食杂店</t>
  </si>
  <si>
    <t>福建省福州市长乐区吴航街道兴贤路4号店</t>
  </si>
  <si>
    <t>JY13501820101035</t>
  </si>
  <si>
    <t>林晓峰</t>
  </si>
  <si>
    <t>2020-09-01</t>
  </si>
  <si>
    <t>2025-08-31</t>
  </si>
  <si>
    <t>福州市长乐区依坡食杂店</t>
  </si>
  <si>
    <t>福建省福州市长乐区吴航街道河下街1178号</t>
  </si>
  <si>
    <t>JY13501820100616</t>
  </si>
  <si>
    <t>郑允圣</t>
  </si>
  <si>
    <t>2020-08-25</t>
  </si>
  <si>
    <t>2025-08-24</t>
  </si>
  <si>
    <t>福州市长乐区吴航果农水果店</t>
  </si>
  <si>
    <t>福建省福州市长乐区吴航街道胜利路市场内22#店</t>
  </si>
  <si>
    <t>JY13501820099686</t>
  </si>
  <si>
    <t>黄自燎</t>
  </si>
  <si>
    <t>2020-08-13</t>
  </si>
  <si>
    <t>2025-08-12</t>
  </si>
  <si>
    <t>福州市长乐区吴航果然圆便利店</t>
  </si>
  <si>
    <t>福建省福州市长乐区吴航街道吴航路216号</t>
  </si>
  <si>
    <t>JY13501820099475</t>
  </si>
  <si>
    <t>陈宜明</t>
  </si>
  <si>
    <t>2020-08-11</t>
  </si>
  <si>
    <t>2025-08-10</t>
  </si>
  <si>
    <t>福州市长乐区吴航乐果便利店</t>
  </si>
  <si>
    <t>福建省福州市长乐区吴航街道十洋路44号</t>
  </si>
  <si>
    <t>JY13501820099137</t>
  </si>
  <si>
    <t>黄福梅</t>
  </si>
  <si>
    <t>2020-08-05</t>
  </si>
  <si>
    <t>2025-08-04</t>
  </si>
  <si>
    <t>福建福州海晟商贸有限公司长乐区西洋路分店</t>
  </si>
  <si>
    <t>福建省福州市长乐区吴航街道西洋路20号1幢、3幢</t>
  </si>
  <si>
    <t>JY13501820098722</t>
  </si>
  <si>
    <t>李华</t>
  </si>
  <si>
    <t>2020-08-03</t>
  </si>
  <si>
    <t>2025-08-02</t>
  </si>
  <si>
    <t>福州市长乐区吴航长三烟酒行</t>
  </si>
  <si>
    <t>福建省福州市长乐区吴航街道三峰路173号</t>
  </si>
  <si>
    <t>JY13501820098771</t>
  </si>
  <si>
    <t>陈仲曦</t>
  </si>
  <si>
    <t>福州市长乐区吴航乐钗糕饼店</t>
  </si>
  <si>
    <t>福建省福州市长乐区吴航街道河下街1533号</t>
  </si>
  <si>
    <t>JY13501820098538</t>
  </si>
  <si>
    <t>陈其乐</t>
  </si>
  <si>
    <t>2020-07-29</t>
  </si>
  <si>
    <t>2025-07-28</t>
  </si>
  <si>
    <t>福州市长乐区吴航万多酒庄</t>
  </si>
  <si>
    <t>福建省福州市长乐区吴航街道航华路13号</t>
  </si>
  <si>
    <t>JY13501820097035</t>
  </si>
  <si>
    <t>林智果</t>
  </si>
  <si>
    <t>2020-07-06</t>
  </si>
  <si>
    <t>2025-07-05</t>
  </si>
  <si>
    <t>福州市长乐区吴航李氏食品店</t>
  </si>
  <si>
    <t>福建省福州市长乐区吴航街道河下街1549-1号</t>
  </si>
  <si>
    <t>JY13501820096286</t>
  </si>
  <si>
    <t>预包装食品销售（含冷藏冷冻食品）、散装食品销售（含冷藏冷冻食品）、特殊食品销售（婴幼儿配方乳粉）</t>
  </si>
  <si>
    <t>李朝铿</t>
  </si>
  <si>
    <t>2020-06-23</t>
  </si>
  <si>
    <t>2025-06-22</t>
  </si>
  <si>
    <t>福州市长乐区吴航曦瓜茶叶店</t>
  </si>
  <si>
    <t>福建省福州市长乐区吴航街道西洋北路61号</t>
  </si>
  <si>
    <t>JY13501820094932</t>
  </si>
  <si>
    <t>陈德秋</t>
  </si>
  <si>
    <t>2020-06-04</t>
  </si>
  <si>
    <t>福州市长乐区吴航美之恋化妆品店</t>
  </si>
  <si>
    <t>福建省福州市长乐区吴航街道华达花园1幢112号</t>
  </si>
  <si>
    <t>JY13501820094326</t>
  </si>
  <si>
    <t>陈玉琴</t>
  </si>
  <si>
    <t>2020-06-01</t>
  </si>
  <si>
    <t>2025-05-31</t>
  </si>
  <si>
    <t>福州市长乐区吴航黄江卤味店</t>
  </si>
  <si>
    <t xml:space="preserve">福建省福州市长乐区吴航街道郑和东路173号 </t>
  </si>
  <si>
    <t>JY13501820092742</t>
  </si>
  <si>
    <t>黄江</t>
  </si>
  <si>
    <t>2020-05-09</t>
  </si>
  <si>
    <t>2025-05-08</t>
  </si>
  <si>
    <t>福州市长乐区吴航谊品超市</t>
  </si>
  <si>
    <t>福建省福州市长乐区吴航街道胜利路20—12号店</t>
  </si>
  <si>
    <t>JY13501820092734</t>
  </si>
  <si>
    <t>黄丽丹</t>
  </si>
  <si>
    <t>福州市长乐区吴航成龙好客便利店</t>
  </si>
  <si>
    <t>福建省福州市长乐区吴航街道十洋路35号</t>
  </si>
  <si>
    <t>JY13501820091645</t>
  </si>
  <si>
    <t>郑成龙</t>
  </si>
  <si>
    <t>2020-04-23</t>
  </si>
  <si>
    <t>2025-04-22</t>
  </si>
  <si>
    <t>福州市长乐区吴航芬芳花坊</t>
  </si>
  <si>
    <t>福建省福州市长乐区吴航街道十洋新村38号</t>
  </si>
  <si>
    <t>JY13501820091532</t>
  </si>
  <si>
    <t>陈文芳</t>
  </si>
  <si>
    <t>2020-04-22</t>
  </si>
  <si>
    <t>2025-04-21</t>
  </si>
  <si>
    <t>福州市长乐区泡泡塘母婴用品店</t>
  </si>
  <si>
    <t>福建省福州市长乐区吴航街道郑和中路110—29号</t>
  </si>
  <si>
    <t>JY13501820090636</t>
  </si>
  <si>
    <t>特殊食品销售（保健食品）</t>
  </si>
  <si>
    <t>林惠娟</t>
  </si>
  <si>
    <t>2020-04-02</t>
  </si>
  <si>
    <t>2025-04-01</t>
  </si>
  <si>
    <t>福州市长乐区吴航小惠便利店</t>
  </si>
  <si>
    <t>福建省福州市长乐区吴航街道西洋中路292号</t>
  </si>
  <si>
    <t>JY13501820090062</t>
  </si>
  <si>
    <t>陈勇志</t>
  </si>
  <si>
    <t>2020-03-23</t>
  </si>
  <si>
    <t>2025-03-22</t>
  </si>
  <si>
    <t>福州市长乐区优鲜海鲜摊</t>
  </si>
  <si>
    <t>福建省福州市长乐区吴航街道河下街河阳楼105-106号</t>
  </si>
  <si>
    <t>JY13501820089933</t>
  </si>
  <si>
    <t>陈锦云</t>
  </si>
  <si>
    <t>2020-03-18</t>
  </si>
  <si>
    <t>2025-03-17</t>
  </si>
  <si>
    <t>福州市长乐区吴航熙品铺子零食店</t>
  </si>
  <si>
    <t>福建省福州市长乐区吴航街道计生路1号</t>
  </si>
  <si>
    <t>JY13501820088779</t>
  </si>
  <si>
    <t>余妹英</t>
  </si>
  <si>
    <t>2020-01-16</t>
  </si>
  <si>
    <t>2025-01-15</t>
  </si>
  <si>
    <t>福州市长乐区吴航御园果水果店</t>
  </si>
  <si>
    <t>福建省福州市长乐区吴航街道爱心路7号#A</t>
  </si>
  <si>
    <t>JY13501820085965</t>
  </si>
  <si>
    <t>预包装食品销售（不含冷藏冷冻食品）、散装食品销售（不含冷藏冷冻食品）、自制饮品制售</t>
  </si>
  <si>
    <t>李炜康</t>
  </si>
  <si>
    <t>2020-01-14</t>
  </si>
  <si>
    <t>2024-11-28</t>
  </si>
  <si>
    <t>福州市长乐区鹿鸣城堡酒业有限公司</t>
  </si>
  <si>
    <t>福建省福州市长乐区吴航街道朝阳中路235号</t>
  </si>
  <si>
    <t>JY13501820087729</t>
  </si>
  <si>
    <t>陈康英</t>
  </si>
  <si>
    <t>2020-01-03</t>
  </si>
  <si>
    <t>2024-12-30</t>
  </si>
  <si>
    <t>福州市长乐区吴航酷果水果店</t>
  </si>
  <si>
    <t>福建省福州市长乐区吴航街道三峰路273号航华花园16座Z003室</t>
  </si>
  <si>
    <t>JY13501820087421</t>
  </si>
  <si>
    <t>郑恩</t>
  </si>
  <si>
    <t>2019-12-23</t>
  </si>
  <si>
    <t>2024-12-22</t>
  </si>
  <si>
    <t>福州市长乐区吴航立早便利店</t>
  </si>
  <si>
    <t>福建省福州市长乐区吴航街道西洋中路108号宏航新城18座C003</t>
  </si>
  <si>
    <t>JY13501820086710</t>
  </si>
  <si>
    <t>2019-12-11</t>
  </si>
  <si>
    <t>2024-12-10</t>
  </si>
  <si>
    <t>福州市长乐区吴航吉多福食品店</t>
  </si>
  <si>
    <t>福建省福州市长乐区吴航街道西洋南路130号</t>
  </si>
  <si>
    <t>JY13501820086460</t>
  </si>
  <si>
    <t>郑学章</t>
  </si>
  <si>
    <t>2019-12-09</t>
  </si>
  <si>
    <t>2024-12-08</t>
  </si>
  <si>
    <t>福州市长乐区新宜又佳医药商店十洋分店</t>
  </si>
  <si>
    <t>福建省福州市长乐区吴航街道十洋村郑和中路5号十洋商贸大厦一层（郑和店A0129103）</t>
  </si>
  <si>
    <t>JY13501820086314</t>
  </si>
  <si>
    <t>谢辉</t>
  </si>
  <si>
    <t>2019-12-05</t>
  </si>
  <si>
    <t>2024-12-04</t>
  </si>
  <si>
    <t>福州市长乐区德宜草堂燕窝店</t>
  </si>
  <si>
    <t>福建省福州市长乐区吴航街道郑和中路3号十洋商务广场2层铺号2-20</t>
  </si>
  <si>
    <t>JY13501820084399</t>
  </si>
  <si>
    <t>预包装食品销售（不含冷藏冷冻食品）、散装食品销售（不含冷藏冷冻食品）</t>
  </si>
  <si>
    <t>陈雪淋</t>
  </si>
  <si>
    <t>2019-11-06</t>
  </si>
  <si>
    <t>2024-11-05</t>
  </si>
  <si>
    <t>福州市长乐区万行贸易有限公司</t>
  </si>
  <si>
    <t>福建省福州市长乐区吴航街道朝阳中路161、163号</t>
  </si>
  <si>
    <t>JY13501820083105</t>
  </si>
  <si>
    <t>林丹</t>
  </si>
  <si>
    <t>2019-10-17</t>
  </si>
  <si>
    <t>2024-10-16</t>
  </si>
  <si>
    <t>福州市长乐区才珍百货商行</t>
  </si>
  <si>
    <t>福建省福州市长乐区吴航街道航华路98号</t>
  </si>
  <si>
    <t>JY13501820082389</t>
  </si>
  <si>
    <t>黄金水</t>
  </si>
  <si>
    <t>2019-09-30</t>
  </si>
  <si>
    <t>2024-09-29</t>
  </si>
  <si>
    <t>福州市长乐区吴航榕明便利店</t>
  </si>
  <si>
    <t>福建省福州市长乐区吴航街道爱心路162号</t>
  </si>
  <si>
    <t>JY13501820082080</t>
  </si>
  <si>
    <t>林丽明</t>
  </si>
  <si>
    <t>2019-09-27</t>
  </si>
  <si>
    <t>2024-09-26</t>
  </si>
  <si>
    <t>福州市长乐区吴航目瞳眼镜店</t>
  </si>
  <si>
    <t>福建省福州市长乐区吴航街道胜利路182、184号</t>
  </si>
  <si>
    <t>JY13501820081940</t>
  </si>
  <si>
    <t>郑依媄</t>
  </si>
  <si>
    <t>2019-09-25</t>
  </si>
  <si>
    <t>2024-09-24</t>
  </si>
  <si>
    <t>福州市长乐区陈德珍食杂店</t>
  </si>
  <si>
    <t>福建省福州市长乐区吴航街道东汾农贸市场内店面（郑和东路152-1号）</t>
  </si>
  <si>
    <t>JY13501820081790</t>
  </si>
  <si>
    <t>郑学明</t>
  </si>
  <si>
    <t>2019-09-24</t>
  </si>
  <si>
    <t>2024-09-23</t>
  </si>
  <si>
    <t>福州市长乐区吉米弟弟食品店</t>
  </si>
  <si>
    <t>福建省福州市长乐区吴航街道西洋中路325—2号</t>
  </si>
  <si>
    <t>JY13501820070906</t>
  </si>
  <si>
    <t>预包装食品销售（不含冷藏冷冻食品）、特殊食品销售（婴幼儿配方乳粉）</t>
  </si>
  <si>
    <t>陈顺</t>
  </si>
  <si>
    <t>2019-09-19</t>
  </si>
  <si>
    <t>2024-04-18</t>
  </si>
  <si>
    <t>福州市长乐区吴航尚尊茶叶店</t>
  </si>
  <si>
    <t>福建省福州市长乐区吴航街道郑和中路180号1306号</t>
  </si>
  <si>
    <t>JY13501820081343</t>
  </si>
  <si>
    <t>陈金党</t>
  </si>
  <si>
    <t>2019-09-18</t>
  </si>
  <si>
    <t>2024-09-17</t>
  </si>
  <si>
    <t>福州市长乐区可爱可亲母婴用品店</t>
  </si>
  <si>
    <t>福建省福州市长乐区吴航街道航华路32号</t>
  </si>
  <si>
    <t>JY13501820078592</t>
  </si>
  <si>
    <t>预包装食品销售（不含冷藏冷冻食品）、特殊食品销售（保健食品、婴幼儿配方乳粉、其他婴幼儿配方食品）</t>
  </si>
  <si>
    <t>潘昌辉</t>
  </si>
  <si>
    <t>2019-08-01</t>
  </si>
  <si>
    <t>2024-07-31</t>
  </si>
  <si>
    <t>福州市长乐区妹子冷冻食品店</t>
  </si>
  <si>
    <t>福建省福州市长乐区吴航街道河下街1330号</t>
  </si>
  <si>
    <t>JY13501820078371</t>
  </si>
  <si>
    <t>王玉英</t>
  </si>
  <si>
    <t>2019-07-26</t>
  </si>
  <si>
    <t>2024-07-25</t>
  </si>
  <si>
    <t>长乐吴航双官食杂店</t>
  </si>
  <si>
    <t>福建省福州市长乐区吴航街道东鹤路49号</t>
  </si>
  <si>
    <t>JY13501820076655</t>
  </si>
  <si>
    <t>林双官</t>
  </si>
  <si>
    <t>2019-07-01</t>
  </si>
  <si>
    <t>2024-06-30</t>
  </si>
  <si>
    <t>福州市长乐区林惠干洗店</t>
  </si>
  <si>
    <t>福建省福州市长乐区吴航街道爱心路115号</t>
  </si>
  <si>
    <t>JY13501820076479</t>
  </si>
  <si>
    <t>林惠</t>
  </si>
  <si>
    <t>2019-06-26</t>
  </si>
  <si>
    <t>2024-06-25</t>
  </si>
  <si>
    <t>福州市长乐区我家水果店</t>
  </si>
  <si>
    <t>福建省福州市长乐区吴航街道西关街75号</t>
  </si>
  <si>
    <t>JY13501820076085</t>
  </si>
  <si>
    <t>李鸿亮</t>
  </si>
  <si>
    <t>2019-06-14</t>
  </si>
  <si>
    <t>2024-06-13</t>
  </si>
  <si>
    <t>福州市长乐区志啖食品有限公司</t>
  </si>
  <si>
    <t>福建省福州市长乐区吴航街道东鹤路268-23号</t>
  </si>
  <si>
    <t>JY13501820075687</t>
  </si>
  <si>
    <t>郑德标</t>
  </si>
  <si>
    <t>2019-06-12</t>
  </si>
  <si>
    <t>2024-06-11</t>
  </si>
  <si>
    <t>福州市长乐区骏缘网络科技有限公司</t>
  </si>
  <si>
    <t>福建省福州市长乐区吴航街道东鳌头5号</t>
  </si>
  <si>
    <t>JY13501820073765</t>
  </si>
  <si>
    <t>汤雪花</t>
  </si>
  <si>
    <t>2019-05-22</t>
  </si>
  <si>
    <t>2024-05-21</t>
  </si>
  <si>
    <t>福州市长乐区恺恺便利店</t>
  </si>
  <si>
    <t>福建省福州市长乐区吴航街道西洋中路108号宏航新城22座C028号</t>
  </si>
  <si>
    <t>JY13501820073572</t>
  </si>
  <si>
    <t>王宜挺</t>
  </si>
  <si>
    <t>2019-05-21</t>
  </si>
  <si>
    <t>2024-05-20</t>
  </si>
  <si>
    <t>福州市长乐区邱和增干货摊</t>
  </si>
  <si>
    <t>福建省福州市长乐区吴航街道胜利农贸市场内摊位154、155、156、157</t>
  </si>
  <si>
    <t>JY13501820072741</t>
  </si>
  <si>
    <t>邱和增</t>
  </si>
  <si>
    <t>2019-05-12</t>
  </si>
  <si>
    <t>2024-05-11</t>
  </si>
  <si>
    <t>福建省长乐区吴航郑文燊干货摊</t>
  </si>
  <si>
    <t>福建省福州市长乐区吴航街道胜利农贸市场内152-153摊位</t>
  </si>
  <si>
    <t>JY13501820072555</t>
  </si>
  <si>
    <t>郑文燊</t>
  </si>
  <si>
    <t>2019-05-10</t>
  </si>
  <si>
    <t>2024-05-09</t>
  </si>
  <si>
    <t>福州市长乐区董闽水果店</t>
  </si>
  <si>
    <t>福建省福州市长乐区吴航街道郑和中路288号店</t>
  </si>
  <si>
    <t>JY13501820071917</t>
  </si>
  <si>
    <t>预包装食品销售（含冷藏冷冻食品）、自制饮品制售</t>
  </si>
  <si>
    <t>董闽</t>
  </si>
  <si>
    <t>2019-05-05</t>
  </si>
  <si>
    <t>2024-05-04</t>
  </si>
  <si>
    <t>福州市长乐区百惠冷冻食品店</t>
  </si>
  <si>
    <t>福建省福州市长乐区吴航街道首石路19号三峰菁华园14座Z013</t>
  </si>
  <si>
    <t>JY13501820071626</t>
  </si>
  <si>
    <t>蒋海金</t>
  </si>
  <si>
    <t>2019-04-28</t>
  </si>
  <si>
    <t>2024-04-27</t>
  </si>
  <si>
    <t>福州市长乐区莱享受日用品店</t>
  </si>
  <si>
    <t>福建省福州市长乐区吴航街道十洋路39—18号店</t>
  </si>
  <si>
    <t>JY13501820069990</t>
  </si>
  <si>
    <t>罗俊杰</t>
  </si>
  <si>
    <t>2019-04-08</t>
  </si>
  <si>
    <t>2024-04-07</t>
  </si>
  <si>
    <t>福州市长乐区健康回春大药房市标分店</t>
  </si>
  <si>
    <t>福建省福州市长乐区吴航街道华达综合楼西向02、03号店</t>
  </si>
  <si>
    <t>JY13501820067662</t>
  </si>
  <si>
    <t>预包装食品销售（含冷藏冷冻食品）、散装食品销售（含冷藏冷冻食品）、特殊食品销售（保健食品、婴幼儿配方乳粉）</t>
  </si>
  <si>
    <t>赵淑英</t>
  </si>
  <si>
    <t>2019-04-03</t>
  </si>
  <si>
    <t>2024-02-13</t>
  </si>
  <si>
    <t>福州市长乐区英文便利店</t>
  </si>
  <si>
    <t>福建省福州市长乐区吴航街道西洋中路108号宏航新城2座C011</t>
  </si>
  <si>
    <t>JY13501820069543</t>
  </si>
  <si>
    <t>张俊英</t>
  </si>
  <si>
    <t>2019-04-01</t>
  </si>
  <si>
    <t>2024-03-31</t>
  </si>
  <si>
    <t>福州市长乐区吴航邹燕清化妆品店</t>
  </si>
  <si>
    <t>福建省福州市长乐区吴航街道胜利路158号</t>
  </si>
  <si>
    <t>JY13501820069203</t>
  </si>
  <si>
    <t>邹燕清</t>
  </si>
  <si>
    <t>2019-03-25</t>
  </si>
  <si>
    <t>2024-03-24</t>
  </si>
  <si>
    <t>福州市长乐区老来乐贸易有限公司</t>
  </si>
  <si>
    <t>福建省福州市长乐区吴航街道河下街2206号</t>
  </si>
  <si>
    <t>JY13501820069158</t>
  </si>
  <si>
    <t>潘燕群</t>
  </si>
  <si>
    <t>2019-03-19</t>
  </si>
  <si>
    <t>2024-03-18</t>
  </si>
  <si>
    <t>福州市长乐区宝妹食杂店</t>
  </si>
  <si>
    <t>福建省福州市长乐区吴航街道西洋中路108号宏航新城5B座C030</t>
  </si>
  <si>
    <t>JY13501820068671</t>
  </si>
  <si>
    <t>张宝妹</t>
  </si>
  <si>
    <t>2019-03-13</t>
  </si>
  <si>
    <t>2024-03-12</t>
  </si>
  <si>
    <t>福州市长乐区张宝水果店</t>
  </si>
  <si>
    <t>福建省福州市长乐区吴航街道西洋中路108号宏航新城9座C001</t>
  </si>
  <si>
    <t>JY13501820068340</t>
  </si>
  <si>
    <t>郑宽灵</t>
  </si>
  <si>
    <t>2019-03-07</t>
  </si>
  <si>
    <t>2024-03-06</t>
  </si>
  <si>
    <t>福州市长乐区陈书友冷冻食品店</t>
  </si>
  <si>
    <t>福建省福州市长乐区航城街道西洋南路2号南区市场49号10-11号</t>
  </si>
  <si>
    <t>JY13501820067767</t>
  </si>
  <si>
    <t>陈书友</t>
  </si>
  <si>
    <t>2019-02-20</t>
  </si>
  <si>
    <t>2024-02-19</t>
  </si>
  <si>
    <t>福州市长乐区林允华便利店</t>
  </si>
  <si>
    <t>福建省福州市长乐区吴航街道郑和中路15号十洋国际城外广场场地售卖亭门牌编号15-17</t>
  </si>
  <si>
    <t>JY13501820067582</t>
  </si>
  <si>
    <t>吕理妹</t>
  </si>
  <si>
    <t>2019-02-02</t>
  </si>
  <si>
    <t>2024-02-01</t>
  </si>
  <si>
    <t>福州市长乐区御参堂食品店</t>
  </si>
  <si>
    <t>福建省福州市长乐区吴航街道南山路15—6号</t>
  </si>
  <si>
    <t>JY13501820067277</t>
  </si>
  <si>
    <t>蒋依朝</t>
  </si>
  <si>
    <t>2019-01-29</t>
  </si>
  <si>
    <t>2024-01-28</t>
  </si>
  <si>
    <t>福建省新山福服装实业有限公司</t>
  </si>
  <si>
    <t>福建省福州市长乐区吴航街道资圣路31号</t>
  </si>
  <si>
    <t>JY13501820066895</t>
  </si>
  <si>
    <t>石真伟</t>
  </si>
  <si>
    <t>2019-01-23</t>
  </si>
  <si>
    <t>2024-01-22</t>
  </si>
  <si>
    <t>福州市长乐区新润便利店</t>
  </si>
  <si>
    <t>福建省福州市长乐区吴航街道十洋新村2号楼301号杂物间</t>
  </si>
  <si>
    <t>JY13501820066143</t>
  </si>
  <si>
    <t>林秀彬</t>
  </si>
  <si>
    <t>2019-01-15</t>
  </si>
  <si>
    <t>2024-01-14</t>
  </si>
  <si>
    <t>福州市长乐区时光佳人健康管理有限公司</t>
  </si>
  <si>
    <t>福建省福州市长乐区吴航街道长乐花园A7#楼5号店</t>
  </si>
  <si>
    <t>JY13501820065861</t>
  </si>
  <si>
    <t>预包装食品销售（不含冷藏冷冻食品）、特殊食品销售（保健食品）、自制饮品制售</t>
  </si>
  <si>
    <t>刘玉良</t>
  </si>
  <si>
    <t>2019-01-10</t>
  </si>
  <si>
    <t>2024-01-09</t>
  </si>
  <si>
    <t>福州市长乐区香琴便利店</t>
  </si>
  <si>
    <t>福建省福州市长乐区吴航街道郑和东路299-17号</t>
  </si>
  <si>
    <t>JY13501820065062</t>
  </si>
  <si>
    <t>预包装食品销售（含冷藏冷冻食品）、热食类食品制售</t>
  </si>
  <si>
    <t>陈香琴</t>
  </si>
  <si>
    <t>2018-12-29</t>
  </si>
  <si>
    <t>2023-12-28</t>
  </si>
  <si>
    <t>福州市长乐区日镜莲花山茶行</t>
  </si>
  <si>
    <t>福建省福州市长乐区吴航街道朝阳中路245号</t>
  </si>
  <si>
    <t>JY13501820064362</t>
  </si>
  <si>
    <t>林日镜</t>
  </si>
  <si>
    <t>2018-12-21</t>
  </si>
  <si>
    <t>2023-12-20</t>
  </si>
  <si>
    <t>福州市长乐区旺盛高食杂店</t>
  </si>
  <si>
    <t>福建省福州市长乐区吴航街道河下街综合农贸市场内小商品市场16号店</t>
  </si>
  <si>
    <t>JY13501820064207</t>
  </si>
  <si>
    <t>林群</t>
  </si>
  <si>
    <t>2018-12-20</t>
  </si>
  <si>
    <t>2023-12-19</t>
  </si>
  <si>
    <t>福州市长乐区宏洁保健食品商行</t>
  </si>
  <si>
    <t>福建省福州市长乐区吴航街道河下街1921号</t>
  </si>
  <si>
    <t>JY13501820063933</t>
  </si>
  <si>
    <t>冯裕国</t>
  </si>
  <si>
    <t>2018-12-19</t>
  </si>
  <si>
    <t>2023-12-18</t>
  </si>
  <si>
    <t>长乐吴航何金秀食杂店</t>
  </si>
  <si>
    <t>福建省福州市长乐区吴航街道西关街127号</t>
  </si>
  <si>
    <t>JY13501820063798</t>
  </si>
  <si>
    <t>何金秀</t>
  </si>
  <si>
    <t>2018-12-18</t>
  </si>
  <si>
    <t>2023-12-17</t>
  </si>
  <si>
    <t>福州市长乐区乐乐茶业店</t>
  </si>
  <si>
    <t>福建省福州市长乐区吴航街道三峰路151号</t>
  </si>
  <si>
    <t>JY13501820063675</t>
  </si>
  <si>
    <t>林学武</t>
  </si>
  <si>
    <t>2018-12-16</t>
  </si>
  <si>
    <t>2023-12-15</t>
  </si>
  <si>
    <t>福州市长乐区芬芳食杂店</t>
  </si>
  <si>
    <t>福建省福州市长乐区吴航街道西关街87号</t>
  </si>
  <si>
    <t>JY13501820063370</t>
  </si>
  <si>
    <t>张祚珠</t>
  </si>
  <si>
    <t>2018-12-13</t>
  </si>
  <si>
    <t>2023-12-12</t>
  </si>
  <si>
    <t>福州市长乐区鑫福调味品店</t>
  </si>
  <si>
    <t>福建省福州市长乐区吴航街道宝杭花园39号店</t>
  </si>
  <si>
    <t>JY13501820063458</t>
  </si>
  <si>
    <t>高亦乖</t>
  </si>
  <si>
    <t>长乐吴航艾贝童母婴用品店</t>
  </si>
  <si>
    <t>福建省福州市长乐区吴航街道建设路18号西起第一、二间店面</t>
  </si>
  <si>
    <t>JY13501820063232</t>
  </si>
  <si>
    <t>余昌锦</t>
  </si>
  <si>
    <t>2018-12-12</t>
  </si>
  <si>
    <t>2023-12-11</t>
  </si>
  <si>
    <t>长乐吴航许孟灿便利店</t>
  </si>
  <si>
    <t>福建省福州市长乐区吴航街道西关街189号（旧址西关街115号）</t>
  </si>
  <si>
    <t>JY13501820063152</t>
  </si>
  <si>
    <t>许孟灿</t>
  </si>
  <si>
    <t>福州市长乐区贝贝家婴幼儿用品店</t>
  </si>
  <si>
    <t>福建省福州市长乐区吴航街道郑和东路23-25号</t>
  </si>
  <si>
    <t>JY13501820063064</t>
  </si>
  <si>
    <t>秦兴容</t>
  </si>
  <si>
    <t>2018-12-11</t>
  </si>
  <si>
    <t>2023-12-10</t>
  </si>
  <si>
    <t>长乐吴航雀安文体用品店</t>
  </si>
  <si>
    <t>福建省福州市长乐区吴航街道西洋路3号楼6号店</t>
  </si>
  <si>
    <t>JY13501820062914</t>
  </si>
  <si>
    <t>邹宗忠</t>
  </si>
  <si>
    <t>2018-12-10</t>
  </si>
  <si>
    <t>2023-12-09</t>
  </si>
  <si>
    <t>福州市长乐区闽香茶庄</t>
  </si>
  <si>
    <t>福建省福州市长乐区吴航街道西洋中路14-2通济园11#楼D2店</t>
  </si>
  <si>
    <t>JY13501820062859</t>
  </si>
  <si>
    <t>赵惠</t>
  </si>
  <si>
    <t>2018-12-09</t>
  </si>
  <si>
    <t>2023-12-08</t>
  </si>
  <si>
    <t>福州市长乐区宇晴茶叶店</t>
  </si>
  <si>
    <t>福建省福州市长乐区吴航街道十洋新村2#楼501号杂物间</t>
  </si>
  <si>
    <t>JY13501820062205</t>
  </si>
  <si>
    <t>吴爱娥</t>
  </si>
  <si>
    <t>2018-12-06</t>
  </si>
  <si>
    <t>2023-12-05</t>
  </si>
  <si>
    <t>福州市长乐区茗茶小筑茶叶店</t>
  </si>
  <si>
    <t>福建省福州市长乐区吴航街道解放路280号</t>
  </si>
  <si>
    <t>JY13501820062168</t>
  </si>
  <si>
    <t>王美琴</t>
  </si>
  <si>
    <t>福州市长乐区优米悦儿童乐园</t>
  </si>
  <si>
    <t>福建省福州市长乐区吴航街道郑和中路1号，十洋商务广场项目1期，二层2—17号</t>
  </si>
  <si>
    <t>JY13501820062184</t>
  </si>
  <si>
    <t>张恒章</t>
  </si>
  <si>
    <t>福州市长乐区香凤食杂店</t>
  </si>
  <si>
    <t>福建省福州市长乐区吴航街道宏航1座1号</t>
  </si>
  <si>
    <t>JY13501820061866</t>
  </si>
  <si>
    <t>林香风</t>
  </si>
  <si>
    <t>2018-12-04</t>
  </si>
  <si>
    <t>2023-12-03</t>
  </si>
  <si>
    <t>福州市长乐区依国干货店</t>
  </si>
  <si>
    <t>福建省福州市长乐区吴航街道江滨路实验小学店面第6间</t>
  </si>
  <si>
    <t>JY13501820061665</t>
  </si>
  <si>
    <t>散装食品销售（不含冷藏冷冻食品）</t>
  </si>
  <si>
    <t>黄依国</t>
  </si>
  <si>
    <t>2018-11-30</t>
  </si>
  <si>
    <t>2023-11-29</t>
  </si>
  <si>
    <t>福州市长乐区建雄食杂店</t>
  </si>
  <si>
    <t>福建省福州市长乐区吴航街道金色海岸21幢B16号店面</t>
  </si>
  <si>
    <t>JY13501820061350</t>
  </si>
  <si>
    <t>黄文芳</t>
  </si>
  <si>
    <t>2018-11-29</t>
  </si>
  <si>
    <t>2023-11-28</t>
  </si>
  <si>
    <t>福州市长乐区湾湾川便利店</t>
  </si>
  <si>
    <t>福建省福州市长乐区吴航街道郑和东路27、29号店面</t>
  </si>
  <si>
    <t>JY13501820060865</t>
  </si>
  <si>
    <t>预包装食品销售（不含冷藏冷冻食品）、散装食品销售（不含冷藏冷冻食品）、热食类食品制售、自制饮品制售</t>
  </si>
  <si>
    <t>谢志虹</t>
  </si>
  <si>
    <t>2018-11-24</t>
  </si>
  <si>
    <t>2023-11-23</t>
  </si>
  <si>
    <t>福州市长乐区巧英烟酒店</t>
  </si>
  <si>
    <t>福建省福州市长乐区吴航街道三峰路165号</t>
  </si>
  <si>
    <t>JY13501820060752</t>
  </si>
  <si>
    <t>林巧英</t>
  </si>
  <si>
    <t>2018-11-23</t>
  </si>
  <si>
    <t>2023-11-22</t>
  </si>
  <si>
    <t>福州市长乐区呀咪呀咪屋便利店</t>
  </si>
  <si>
    <t>福建省福州市长乐区吴航街道奎桥路231号南山御景1期13座C020</t>
  </si>
  <si>
    <t>JY13501820060267</t>
  </si>
  <si>
    <t>沈祺</t>
  </si>
  <si>
    <t>2018-11-22</t>
  </si>
  <si>
    <t>2023-11-21</t>
  </si>
  <si>
    <t>长乐吴航鸿寿便利店</t>
  </si>
  <si>
    <t>福建省福州市长乐区吴航街道团结小区5幢08B店面</t>
  </si>
  <si>
    <t>JY13501820060138</t>
  </si>
  <si>
    <t>陈鸿寿</t>
  </si>
  <si>
    <t>2018-11-21</t>
  </si>
  <si>
    <t>2023-11-20</t>
  </si>
  <si>
    <t>福州市长乐区洋葱日用品店</t>
  </si>
  <si>
    <t>福建省福州市长乐区吴航街道资圣路31号自东向西第一间</t>
  </si>
  <si>
    <t>JY13501820058895</t>
  </si>
  <si>
    <t>预包装食品销售（不含冷藏冷冻食品）、特殊食品销售（保健食品、婴幼儿配方乳粉）</t>
  </si>
  <si>
    <t>李雅婕</t>
  </si>
  <si>
    <t>2018-10-30</t>
  </si>
  <si>
    <t>2023-10-29</t>
  </si>
  <si>
    <t>福州市长乐区营前周雄散装白酒店</t>
  </si>
  <si>
    <t>福建省福州市长乐区营前街道东街路127-1号</t>
  </si>
  <si>
    <t>JY13501820101141</t>
  </si>
  <si>
    <t>周雄</t>
  </si>
  <si>
    <t>2020-09-02</t>
  </si>
  <si>
    <t>2025-09-01</t>
  </si>
  <si>
    <t>福州市长乐区营前尽心食品食杂店</t>
  </si>
  <si>
    <t>福建省福州市长乐区营前街道东屿村环村路27号</t>
  </si>
  <si>
    <t>JY13501820093403</t>
  </si>
  <si>
    <t>陈江勇</t>
  </si>
  <si>
    <t>2020-05-19</t>
  </si>
  <si>
    <t>2025-05-18</t>
  </si>
  <si>
    <t>福州蒂友贸易有限责任公司</t>
  </si>
  <si>
    <t>福建省福州市长乐区福建省营前街道和谐路289号莱法州文化商业中心89新天地A栋1501</t>
  </si>
  <si>
    <t>JY13501820092574</t>
  </si>
  <si>
    <t>邹思琴</t>
  </si>
  <si>
    <t>2020-05-08</t>
  </si>
  <si>
    <t>2025-05-07</t>
  </si>
  <si>
    <t>福州市长乐区营前远辉物美便利店</t>
  </si>
  <si>
    <t>福建省福州市长乐区福建省营前街道洞头村四区151号</t>
  </si>
  <si>
    <t>JY13501820090020</t>
  </si>
  <si>
    <t>周丽梅</t>
  </si>
  <si>
    <t>2020-03-20</t>
  </si>
  <si>
    <t>2025-03-19</t>
  </si>
  <si>
    <t>福州市长乐区营前三丰茶叶店</t>
  </si>
  <si>
    <t>福建省福州市长乐区营前街道马头村新马59号</t>
  </si>
  <si>
    <t>JY13501820087202</t>
  </si>
  <si>
    <t>郑光昊</t>
  </si>
  <si>
    <t>福州市长乐区营前志升食杂店</t>
  </si>
  <si>
    <t>福建省福州市长乐区营前街道后岐村胜利路17号</t>
  </si>
  <si>
    <t>JY13501820078912</t>
  </si>
  <si>
    <t>蒋朝香</t>
  </si>
  <si>
    <t>2019-08-06</t>
  </si>
  <si>
    <t>2024-08-05</t>
  </si>
  <si>
    <t>福州市长乐区首占馋食便利店</t>
  </si>
  <si>
    <t>福建省福州市长乐区首占镇首占村新民路6号</t>
  </si>
  <si>
    <t>JY13501820149949</t>
  </si>
  <si>
    <t>预包装食品销售（含冷藏冷冻食品）、散装食品销售（含冷藏冷冻食品）（含散装熟食销售）、特殊食品销售（保健食品销售）</t>
  </si>
  <si>
    <t>黄锦恩</t>
  </si>
  <si>
    <t>福州市长乐区首占汤饱饱农副产品商行</t>
  </si>
  <si>
    <t>福建省福州市长乐区首占镇首占村育环路32-1号</t>
  </si>
  <si>
    <t>YB13501120002251</t>
  </si>
  <si>
    <t>预包装食品销售</t>
  </si>
  <si>
    <t>邱俊</t>
  </si>
  <si>
    <t>福州市长乐区首占嘉晗百货店</t>
  </si>
  <si>
    <t>福建省福州市长乐区首占镇首占村新民路5号5楼502</t>
  </si>
  <si>
    <t>YB13501820103400</t>
  </si>
  <si>
    <t>福州市长乐区首占满小屋电商行（个体工商户）</t>
  </si>
  <si>
    <t>福州市长乐区首占镇洋鹏路100号蓝光雍锦园2#楼902单元</t>
  </si>
  <si>
    <t>YB13501120021467</t>
  </si>
  <si>
    <t>冯文烛</t>
  </si>
  <si>
    <t>福州市长乐区首占镇黄锦宏百货零售超市</t>
  </si>
  <si>
    <t>福建省福州市长乐区首占镇赤屿村溪乾路1号</t>
  </si>
  <si>
    <t>YB13501120008113</t>
  </si>
  <si>
    <t>黄锦宏</t>
  </si>
  <si>
    <t>福州市长乐区首占归璞茶叶商行（个体工商户）</t>
  </si>
  <si>
    <t>福建省福州市长乐区首占镇凯歌路199号龙汇御景10座1303室</t>
  </si>
  <si>
    <t>YB13501120010075</t>
  </si>
  <si>
    <t>郑敏</t>
  </si>
  <si>
    <t>2023-10-18</t>
  </si>
  <si>
    <t>福州闽昕电子商务有限公司</t>
  </si>
  <si>
    <t>福建省福州市长乐区首占镇振铎路98号皇庭首占1号9座B202室</t>
  </si>
  <si>
    <t>YB13501820103161</t>
  </si>
  <si>
    <t>李星群</t>
  </si>
  <si>
    <t>2023-01-10</t>
  </si>
  <si>
    <t>福州文昕电子商务有限公司</t>
  </si>
  <si>
    <t>YB13501820103170</t>
  </si>
  <si>
    <t>刘丽丽</t>
  </si>
  <si>
    <t>福州昕昕电子商务有限公司</t>
  </si>
  <si>
    <t>振铎路98号皇庭首占1号9座B202室</t>
  </si>
  <si>
    <t>YB13501820102503</t>
  </si>
  <si>
    <t>陈美娇</t>
  </si>
  <si>
    <t>福州市长乐区首占汐尧贸易商行</t>
  </si>
  <si>
    <t>福建省福州市长乐区首占镇振铎路99号阳光城翡丽湾9座3003室</t>
  </si>
  <si>
    <t>YB13501120015803</t>
  </si>
  <si>
    <t>刘晶晶</t>
  </si>
  <si>
    <t>福州市长乐区首占雍福烟酒行</t>
  </si>
  <si>
    <t>福建省福州市长乐区首占镇和谐路59-1号</t>
  </si>
  <si>
    <t>YB13501120014931</t>
  </si>
  <si>
    <t>翁志煌</t>
  </si>
  <si>
    <t>福州市长乐区首占康鑫瑞健康咨询服务部</t>
  </si>
  <si>
    <t>福建省福州市长乐区首占镇和谐路59-8号</t>
  </si>
  <si>
    <t>YB23501120022340</t>
  </si>
  <si>
    <t>廖丽文</t>
  </si>
  <si>
    <t>福州市长乐区首占镇黄晨昕餐饮店</t>
  </si>
  <si>
    <t>福建省福州市长乐区首占镇和谐路59号正源财富广场1幢3A08室</t>
  </si>
  <si>
    <t>YB13501120004626</t>
  </si>
  <si>
    <t>黄晨昕</t>
  </si>
  <si>
    <t>福州市长乐区首占盛泰易宣食品商行（个体工商户）</t>
  </si>
  <si>
    <t>福建省福州市长乐区首占镇会堂南路69号中天恒基2栋17A05</t>
  </si>
  <si>
    <t>YB13501120026789</t>
  </si>
  <si>
    <t>吴勋森</t>
  </si>
  <si>
    <t>福州市长乐区首占新爱佳便利店</t>
  </si>
  <si>
    <t>福建省福州市长乐区首占镇上洋村四弄17-14</t>
  </si>
  <si>
    <t>YB23501120027193</t>
  </si>
  <si>
    <t>杨家威</t>
  </si>
  <si>
    <t>福州市长乐区首占小潼便利店（个体工商户）</t>
  </si>
  <si>
    <t>福建省福州市长乐区首占镇上洋村祥安路7号</t>
  </si>
  <si>
    <t>YB23501120030956</t>
  </si>
  <si>
    <t>张秋明</t>
  </si>
  <si>
    <t>福州市长乐区首占田晶生鲜店</t>
  </si>
  <si>
    <t>福建省福州市长乐区首占镇黄李村黄厝里1-3号</t>
  </si>
  <si>
    <t>YB13501120007485</t>
  </si>
  <si>
    <t>吴艳</t>
  </si>
  <si>
    <t>福州市长乐区首占谷子美容服务部</t>
  </si>
  <si>
    <t>福建省福州市长乐区首占镇振铎路98-100号</t>
  </si>
  <si>
    <t>YB23501120015001</t>
  </si>
  <si>
    <t>陈春华</t>
  </si>
  <si>
    <t>福州市长乐区首占黄福福面店</t>
  </si>
  <si>
    <t>福建省福州市长乐区首占镇首占村农贸市场内128号</t>
  </si>
  <si>
    <t>YB23501820101768</t>
  </si>
  <si>
    <t>黄福福</t>
  </si>
  <si>
    <t>2022-05-24</t>
  </si>
  <si>
    <r>
      <rPr>
        <sz val="11"/>
        <rFont val="方正书宋_GBK"/>
        <family val="3"/>
        <charset val="134"/>
      </rPr>
      <t>福建省福州市长乐区首占镇首占村农贸市场内</t>
    </r>
    <r>
      <rPr>
        <sz val="11"/>
        <rFont val="Arial"/>
        <family val="2"/>
      </rPr>
      <t>136</t>
    </r>
    <r>
      <rPr>
        <sz val="11"/>
        <rFont val="方正书宋_GBK"/>
        <family val="3"/>
        <charset val="134"/>
      </rPr>
      <t>号</t>
    </r>
  </si>
  <si>
    <t>YB23501120015655</t>
  </si>
  <si>
    <t>福州市长乐区文岭走四方商行</t>
  </si>
  <si>
    <t>福建省福州市长乐区文岭镇文岭村港咀49号</t>
  </si>
  <si>
    <t>JY13501820129492</t>
  </si>
  <si>
    <r>
      <rPr>
        <sz val="10"/>
        <rFont val="Arial"/>
        <family val="2"/>
      </rPr>
      <t xml:space="preserve">
</t>
    </r>
    <r>
      <rPr>
        <sz val="10"/>
        <rFont val="宋体"/>
        <family val="3"/>
        <charset val="134"/>
      </rPr>
      <t>姚恒团</t>
    </r>
  </si>
  <si>
    <t xml:space="preserve">
2021-12-20</t>
  </si>
  <si>
    <t xml:space="preserve">
2026-12-19</t>
  </si>
  <si>
    <t>福州市长乐区文岭宜佳食杂店</t>
  </si>
  <si>
    <t>福建省福州市长乐区文岭镇东吴村花亭171号</t>
  </si>
  <si>
    <t>JY13501820115542</t>
  </si>
  <si>
    <r>
      <rPr>
        <sz val="9"/>
        <rFont val="Arial"/>
        <family val="2"/>
      </rPr>
      <t xml:space="preserve">
</t>
    </r>
    <r>
      <rPr>
        <sz val="9"/>
        <rFont val="宋体"/>
        <family val="3"/>
        <charset val="134"/>
      </rPr>
      <t>预包装食品销售（含冷藏冷冻食品）、特殊食品销售（保健食品）</t>
    </r>
  </si>
  <si>
    <r>
      <rPr>
        <sz val="10"/>
        <rFont val="Arial"/>
        <family val="2"/>
      </rPr>
      <t xml:space="preserve">
</t>
    </r>
    <r>
      <rPr>
        <sz val="10"/>
        <rFont val="宋体"/>
        <family val="3"/>
        <charset val="134"/>
      </rPr>
      <t>吴建华</t>
    </r>
  </si>
  <si>
    <r>
      <rPr>
        <sz val="10"/>
        <rFont val="Arial"/>
        <family val="2"/>
      </rPr>
      <t xml:space="preserve"> 
</t>
    </r>
    <r>
      <rPr>
        <sz val="10"/>
        <rFont val="宋体"/>
        <family val="3"/>
        <charset val="134"/>
      </rPr>
      <t>福州市长乐区文岭喜之旺食品商行</t>
    </r>
  </si>
  <si>
    <r>
      <rPr>
        <sz val="10"/>
        <rFont val="Arial"/>
        <family val="2"/>
      </rPr>
      <t xml:space="preserve"> 
</t>
    </r>
    <r>
      <rPr>
        <sz val="10"/>
        <rFont val="宋体"/>
        <family val="3"/>
        <charset val="134"/>
      </rPr>
      <t>福建省福州市长乐区文岭镇龙塘村下塘</t>
    </r>
    <r>
      <rPr>
        <sz val="10"/>
        <rFont val="Arial"/>
        <family val="2"/>
      </rPr>
      <t>285</t>
    </r>
    <r>
      <rPr>
        <sz val="10"/>
        <rFont val="宋体"/>
        <family val="3"/>
        <charset val="134"/>
      </rPr>
      <t>号</t>
    </r>
  </si>
  <si>
    <t xml:space="preserve">YB13501120018519
</t>
  </si>
  <si>
    <t>预包装食品</t>
  </si>
  <si>
    <t>周泰</t>
  </si>
  <si>
    <t>福州市长乐区金峰贤棋食杂店</t>
  </si>
  <si>
    <t>福建省福州市长乐区金峰镇金峰村振兴路130-11号</t>
  </si>
  <si>
    <t>JY13501820103207</t>
  </si>
  <si>
    <t>董贤棋</t>
  </si>
  <si>
    <t>2021-12-10</t>
  </si>
  <si>
    <t>福州市长乐区金峰有加便利店</t>
  </si>
  <si>
    <t>福建省福州市长乐区金峰镇金峰村董塔路55-12号</t>
  </si>
  <si>
    <t>JY13501820102878</t>
  </si>
  <si>
    <t>陈玲玲</t>
  </si>
  <si>
    <t>2021-04-06</t>
  </si>
  <si>
    <t>2025-09-16</t>
  </si>
  <si>
    <t>福州市长乐区金峰福多乐便利店</t>
  </si>
  <si>
    <t>福建省福州市长乐区金峰镇振兴路177号</t>
  </si>
  <si>
    <t>JY13501820086066</t>
  </si>
  <si>
    <t>黄梁杰</t>
  </si>
  <si>
    <t>2021-03-26</t>
  </si>
  <si>
    <t>福州市长乐区金峰伊佳美便利店</t>
  </si>
  <si>
    <t>福建省福州市长乐区金峰镇金峰村金潭路116号</t>
  </si>
  <si>
    <t>JY13501820088377</t>
  </si>
  <si>
    <t>预包装食品销售（含冷藏冷冻食品）、散装食品销售（不含冷藏冷冻食品）、特殊食品销售（保健食品）</t>
  </si>
  <si>
    <t>郑振</t>
  </si>
  <si>
    <t>2021-03-24</t>
  </si>
  <si>
    <t>2025-01-07</t>
  </si>
  <si>
    <t>福州市长乐区金峰傅盛便利店</t>
  </si>
  <si>
    <t>福建省福州市长乐区金峰镇六林村半山80号</t>
  </si>
  <si>
    <t>JY13501820103215</t>
  </si>
  <si>
    <t>黄淑华</t>
  </si>
  <si>
    <t>福州市长乐区金峰金增食杂店</t>
  </si>
  <si>
    <t>福建省福州市长乐区金峰镇胪峰社区胪东三路46号旁</t>
  </si>
  <si>
    <t>JY13501820103426</t>
  </si>
  <si>
    <t>郑金增</t>
  </si>
  <si>
    <t>福州市长乐区金峰毅家便利店</t>
  </si>
  <si>
    <t>福建省福州市长乐区金峰镇塘下村王朱256号</t>
  </si>
  <si>
    <t>JY13501820103459</t>
  </si>
  <si>
    <t>王其辉</t>
  </si>
  <si>
    <t>福州市长乐区金峰惠福便利店</t>
  </si>
  <si>
    <t>福建省福州市长乐区金峰镇塘下村王朱1号</t>
  </si>
  <si>
    <t>JY13501820103483</t>
  </si>
  <si>
    <t>张金华</t>
  </si>
  <si>
    <t>福州市长乐区金峰郑宝珍便利店</t>
  </si>
  <si>
    <t>福建省福州市长乐区金峰镇金峰社区听头顶21号</t>
  </si>
  <si>
    <t>JY13501820103400</t>
  </si>
  <si>
    <t>郑宝珍</t>
  </si>
  <si>
    <t>福州市长乐区金峰枝钗服装店</t>
  </si>
  <si>
    <t>福建省福州市长乐区金峰镇胪峰社区胪东三路3-1号</t>
  </si>
  <si>
    <t>JY13501820102802</t>
  </si>
  <si>
    <t>陈枝钗</t>
  </si>
  <si>
    <t>2020-09-17</t>
  </si>
  <si>
    <t>福州市长乐区金峰雪勇鱼丸店</t>
  </si>
  <si>
    <t>福建省福州市长乐区金峰镇胪峰社区胪东二路1-69号</t>
  </si>
  <si>
    <t>JY13501820102780</t>
  </si>
  <si>
    <t>散装食品销售（含冷藏冷冻食品）（含散装熟食销售）</t>
  </si>
  <si>
    <t>林雪勇</t>
  </si>
  <si>
    <t>福州市长乐区金峰源腾便利店</t>
  </si>
  <si>
    <t>福建省福州市长乐区金峰镇三星村后墩275-18号</t>
  </si>
  <si>
    <t>JY13501820101184</t>
  </si>
  <si>
    <t>陈菲</t>
  </si>
  <si>
    <t>拓荣体育文化（福州）有限公司</t>
  </si>
  <si>
    <t>福建省福州市长乐区金峰镇前林村金港路88号印象汇E区二楼L2-23号</t>
  </si>
  <si>
    <t>JY13501820101205</t>
  </si>
  <si>
    <t>林道惠</t>
  </si>
  <si>
    <t>福州市长乐区金峰邻居食杂店</t>
  </si>
  <si>
    <t>福建省福州市长乐区金峰镇仙高村七连40号</t>
  </si>
  <si>
    <t>JY13501820100831</t>
  </si>
  <si>
    <t>陈德胜</t>
  </si>
  <si>
    <t>福州市长乐区金峰平哥便利店</t>
  </si>
  <si>
    <t>福建省福州市长乐区金峰镇三星村金福路99-40</t>
  </si>
  <si>
    <t>JY13501820101051</t>
  </si>
  <si>
    <t>林玉平</t>
  </si>
  <si>
    <t>福州市长乐区金峰聚福便利店</t>
  </si>
  <si>
    <t>福建省福州市长乐区金峰镇三星村星城区24-8</t>
  </si>
  <si>
    <t>JY13501820100059</t>
  </si>
  <si>
    <t>黄其光</t>
  </si>
  <si>
    <t>2020-08-17</t>
  </si>
  <si>
    <t>2025-08-16</t>
  </si>
  <si>
    <t>福州市长乐区金峰盛兴优品百货商行</t>
  </si>
  <si>
    <t>福建省福州市长乐区金峰镇前林村旧厝953号峰院针织隔壁</t>
  </si>
  <si>
    <t>JY13501820100067</t>
  </si>
  <si>
    <t>陈林开</t>
  </si>
  <si>
    <t>福州市长乐区金峰惠诚食品商行</t>
  </si>
  <si>
    <t>福建省福州市长乐区金峰镇塔光村东宅290号</t>
  </si>
  <si>
    <t>JY13501820099928</t>
  </si>
  <si>
    <t>林惠恩</t>
  </si>
  <si>
    <t>福州市长乐区金峰学宁粮油商行</t>
  </si>
  <si>
    <t>福建省福州市长乐区金峰镇金峰村董塔路17-2号</t>
  </si>
  <si>
    <t>JY13501820097998</t>
  </si>
  <si>
    <t>林学宁</t>
  </si>
  <si>
    <t>2025-07-19</t>
  </si>
  <si>
    <t>福州市长乐区金峰威凡烟酒店</t>
  </si>
  <si>
    <t>福建省福州市长乐区金峰镇三星村星城区28-1号</t>
  </si>
  <si>
    <t>JY13501820099215</t>
  </si>
  <si>
    <t>刘凡</t>
  </si>
  <si>
    <t>福州市长乐区金峰爱娟食杂店</t>
  </si>
  <si>
    <t>福建省福州市长乐区金峰镇胪峰社区胪东二路5-2号</t>
  </si>
  <si>
    <t>JY13501820099223</t>
  </si>
  <si>
    <t>陈爱娟</t>
  </si>
  <si>
    <t>福州市长乐区金峰优品水果店</t>
  </si>
  <si>
    <t>福建省福州市长乐区金峰镇三星村后墩281-2号</t>
  </si>
  <si>
    <t>JY13501820098827</t>
  </si>
  <si>
    <t>张保国</t>
  </si>
  <si>
    <t>2020-07-31</t>
  </si>
  <si>
    <t>2025-07-30</t>
  </si>
  <si>
    <t>福州市长乐区金峰详宇美妆店</t>
  </si>
  <si>
    <t>福建省福州市长乐区金峰镇三星村金福路3号金港城A栋922单元</t>
  </si>
  <si>
    <t>JY13501820097826</t>
  </si>
  <si>
    <t>陈秋平</t>
  </si>
  <si>
    <t>福州市长乐区金峰承宏鲜面店</t>
  </si>
  <si>
    <t>福建省福州市长乐区金峰镇胪峰社区胪东一路10-4号</t>
  </si>
  <si>
    <t>JY13501820097328</t>
  </si>
  <si>
    <t>伍玉菊</t>
  </si>
  <si>
    <t>2020-07-09</t>
  </si>
  <si>
    <t>2025-07-08</t>
  </si>
  <si>
    <t>福州市长乐区农尚禧商贸有限公司</t>
  </si>
  <si>
    <t>福建省福州市长乐区金峰镇前林村旧厝907号</t>
  </si>
  <si>
    <t>JY13501820096251</t>
  </si>
  <si>
    <t>林瑞海</t>
  </si>
  <si>
    <t>2020-06-22</t>
  </si>
  <si>
    <t>2025-06-21</t>
  </si>
  <si>
    <t>福州市旭泰米业有限公司</t>
  </si>
  <si>
    <t>福建省福州市长乐区金峰镇凤洋村许朱262号</t>
  </si>
  <si>
    <t>JY13501820095961</t>
  </si>
  <si>
    <t>预包装食品销售（不含冷藏冷冻食品）、散装食品销售（含冷藏冷冻食品）</t>
  </si>
  <si>
    <t>许坚</t>
  </si>
  <si>
    <t>2020-06-16</t>
  </si>
  <si>
    <t>2025-06-15</t>
  </si>
  <si>
    <t>福州市长乐区金峰天添鲜食品商行</t>
  </si>
  <si>
    <t>福建省福州市长乐区金峰镇华阳村二巷36号</t>
  </si>
  <si>
    <t>JY13501820095937</t>
  </si>
  <si>
    <t>严家芳</t>
  </si>
  <si>
    <t>福州市长乐区金峰红高粱酒坊</t>
  </si>
  <si>
    <t>福建省福州市长乐区金峰镇华阳村前夏96号</t>
  </si>
  <si>
    <t>JY13501820095953</t>
  </si>
  <si>
    <t>黄礼红</t>
  </si>
  <si>
    <t>福州市长乐区金峰金名酒庄</t>
  </si>
  <si>
    <t>福建省福州市长乐区金峰镇胪峰社区胪西一路5-1号</t>
  </si>
  <si>
    <t>JY13501820095363</t>
  </si>
  <si>
    <t>王兰贞</t>
  </si>
  <si>
    <t>2020-06-09</t>
  </si>
  <si>
    <t>2025-06-08</t>
  </si>
  <si>
    <t>福州市长乐区瑞盈食品贸易有限公司</t>
  </si>
  <si>
    <t>福建省福州市长乐区金峰镇集仙村兆亨666号</t>
  </si>
  <si>
    <t>JY13501820094650</t>
  </si>
  <si>
    <t>林碧仪</t>
  </si>
  <si>
    <t>2020-06-02</t>
  </si>
  <si>
    <t>2025-06-01</t>
  </si>
  <si>
    <t>福州市长乐区金峰国泉日杂店</t>
  </si>
  <si>
    <t>福建省福州市长乐区金峰镇华阳村二巷37号</t>
  </si>
  <si>
    <t>JY13501820092558</t>
  </si>
  <si>
    <t>吴国泉</t>
  </si>
  <si>
    <t>2020-05-07</t>
  </si>
  <si>
    <t>2025-05-06</t>
  </si>
  <si>
    <t>福州市长乐区金峰九十八号酒业</t>
  </si>
  <si>
    <t>福建省福州市长乐区金峰镇金峰村生产路11-2号</t>
  </si>
  <si>
    <t>JY13501820090931</t>
  </si>
  <si>
    <t>王超</t>
  </si>
  <si>
    <t>福州市长乐区金峰明哥便利店</t>
  </si>
  <si>
    <t>福建省福州市长乐区金峰镇金峰社区建设路283号</t>
  </si>
  <si>
    <t>JY13501820091063</t>
  </si>
  <si>
    <t>林依明</t>
  </si>
  <si>
    <t>福州市长乐区金峰蕴品茶叶店</t>
  </si>
  <si>
    <t>福建省福州市长乐区金峰镇金峰村生产路13-2号</t>
  </si>
  <si>
    <t>JY13501820090923</t>
  </si>
  <si>
    <t>陈嘉伟</t>
  </si>
  <si>
    <t>福州市长乐区金峰德娇化妆品店</t>
  </si>
  <si>
    <t>福建省福州市长乐区金峰镇后团村金港路399号鼎弘东湖湾B2栋112室</t>
  </si>
  <si>
    <t>JY13501820090940</t>
  </si>
  <si>
    <t>朱德娇</t>
  </si>
  <si>
    <t>福州市长乐区金峰晓蓉酒坊</t>
  </si>
  <si>
    <t>福建省福州市长乐区金峰镇凤洋村港口126号</t>
  </si>
  <si>
    <t>JY13501820090749</t>
  </si>
  <si>
    <t>唐晓蓉</t>
  </si>
  <si>
    <t>福州市长乐区金峰三零绿厨体验店</t>
  </si>
  <si>
    <t>福建省福州市长乐区金峰镇胪峰社区胪西二路（9-8）</t>
  </si>
  <si>
    <t>JY13501820090409</t>
  </si>
  <si>
    <t>董秀珍</t>
  </si>
  <si>
    <t>福州市长乐区金峰依玉茶叶店</t>
  </si>
  <si>
    <t>福建省福州市长乐区金峰镇兰田村下陈1016号</t>
  </si>
  <si>
    <t>JY13501820088432</t>
  </si>
  <si>
    <t>傅依玉</t>
  </si>
  <si>
    <t>2020-01-09</t>
  </si>
  <si>
    <t>2025-01-08</t>
  </si>
  <si>
    <t>福州市长乐区金峰美华小吃店</t>
  </si>
  <si>
    <t>福建省福州市长乐区金峰镇前林村新厝111号</t>
  </si>
  <si>
    <t>JY13501820087392</t>
  </si>
  <si>
    <t>林美华</t>
  </si>
  <si>
    <t>2019-12-20</t>
  </si>
  <si>
    <t>2024-12-19</t>
  </si>
  <si>
    <t>福州市长乐区金峰洪秀烟酒商行</t>
  </si>
  <si>
    <t>福建省福州市长乐区金峰镇后团村金港路399号鼎弘东湖湾87栋108室</t>
  </si>
  <si>
    <t>JY13501820086744</t>
  </si>
  <si>
    <t>林洪秀</t>
  </si>
  <si>
    <t>2019-12-12</t>
  </si>
  <si>
    <t>2024-12-11</t>
  </si>
  <si>
    <t>福州市长乐区金峰勇永便利店</t>
  </si>
  <si>
    <t>福建省福州市长乐区金峰镇金峰村振兴路41号</t>
  </si>
  <si>
    <t>JY13501820086752</t>
  </si>
  <si>
    <t>方能键</t>
  </si>
  <si>
    <t>福州市长乐区兴通贸易有限公司</t>
  </si>
  <si>
    <t>福建省福州市长乐区金峰镇兰田村大墩244号</t>
  </si>
  <si>
    <t>JY13501820086621</t>
  </si>
  <si>
    <t>陈玲娜</t>
  </si>
  <si>
    <t>2019-12-10</t>
  </si>
  <si>
    <t>2024-12-09</t>
  </si>
  <si>
    <t>福州市长乐区金峰余四保酒庄</t>
  </si>
  <si>
    <t>福建省福州市长乐区金峰镇六林村金林路76-1号</t>
  </si>
  <si>
    <t>JY13501820086015</t>
  </si>
  <si>
    <t>余四保</t>
  </si>
  <si>
    <t>福州市长乐区众康药店</t>
  </si>
  <si>
    <t>福建省福州市长乐区金峰镇三星村后墩286-4号</t>
  </si>
  <si>
    <t>JY13501820085238</t>
  </si>
  <si>
    <t>陈敦彪</t>
  </si>
  <si>
    <t>2019-11-14</t>
  </si>
  <si>
    <t>2024-11-13</t>
  </si>
  <si>
    <t>福州市长乐区金峰强飞医疗器械商行</t>
  </si>
  <si>
    <t>福建省福州市长乐区金峰镇三星村星城区28-2号</t>
  </si>
  <si>
    <t>JY13501820085246</t>
  </si>
  <si>
    <t>冯鹏飞</t>
  </si>
  <si>
    <t>福州市长乐区金峰山嘢茶叶店</t>
  </si>
  <si>
    <t>福建省福州市长乐区金峰镇三星村后墩275-（14-15）号</t>
  </si>
  <si>
    <t>JY13501820084366</t>
  </si>
  <si>
    <t>董志好</t>
  </si>
  <si>
    <t>2019-11-05</t>
  </si>
  <si>
    <t>2024-11-04</t>
  </si>
  <si>
    <t>福州市长乐区金峰贵冠酒业</t>
  </si>
  <si>
    <t>福建省福州市长乐区金峰镇六林村上安下沟313-5号</t>
  </si>
  <si>
    <t>JY13501820084358</t>
  </si>
  <si>
    <t>曹永波</t>
  </si>
  <si>
    <t>福州市长乐区金峰盛康大酒庄</t>
  </si>
  <si>
    <t>福建省福州市长乐区金峰镇胪峰社区金潭路91号</t>
  </si>
  <si>
    <t>JY13501820079577</t>
  </si>
  <si>
    <t>刘主俤</t>
  </si>
  <si>
    <t>2019-10-22</t>
  </si>
  <si>
    <t>2024-08-14</t>
  </si>
  <si>
    <t>福州市长乐区豪妈母婴用品有限公司</t>
  </si>
  <si>
    <t>福建省福州市长乐区金峰镇三星村金福路99-7、8、9、10号</t>
  </si>
  <si>
    <t>JY13501820082887</t>
  </si>
  <si>
    <t>预包装食品销售（含冷藏冷冻食品）、特殊食品销售（保健食品、特殊医学用途配方食品、婴幼儿配方乳粉、其他婴幼儿配方食品）</t>
  </si>
  <si>
    <t>王修明</t>
  </si>
  <si>
    <t>2019-10-12</t>
  </si>
  <si>
    <t>2024-10-11</t>
  </si>
  <si>
    <t>福州菲力士体育管理有限公司长乐区第二分公司</t>
  </si>
  <si>
    <t>福建省福州市长乐区金峰镇胪峰大道福兴路二楼</t>
  </si>
  <si>
    <t>JY13501820082194</t>
  </si>
  <si>
    <t>陈秀清</t>
  </si>
  <si>
    <t>2019-09-29</t>
  </si>
  <si>
    <t>2024-09-28</t>
  </si>
  <si>
    <t>福州市长乐区果然好食品贸易有限公司</t>
  </si>
  <si>
    <t>福建省福州市长乐区金峰镇三星村金福路3-144号</t>
  </si>
  <si>
    <t>JY13501820080928</t>
  </si>
  <si>
    <t>王礼国</t>
  </si>
  <si>
    <t>2019-09-10</t>
  </si>
  <si>
    <t>2024-09-09</t>
  </si>
  <si>
    <t>福州市长乐区金峰紫燕阁食品商行</t>
  </si>
  <si>
    <t>福建省福州市长乐区金峰村董朱25号</t>
  </si>
  <si>
    <t>JY13501820080008</t>
  </si>
  <si>
    <t>王刚</t>
  </si>
  <si>
    <t>2019-08-22</t>
  </si>
  <si>
    <t>福州市斯贝诗娱乐有限公司</t>
  </si>
  <si>
    <t>福建省福州市长乐区航城街道广场路666号永硕龙庭湾S5号</t>
  </si>
  <si>
    <t>JY13501820087448</t>
  </si>
  <si>
    <t>预包装食品销售（含冷藏冷冻食品）、散装食品销售（含冷藏冷冻食品）、冷食类食品制售（仅拆封、调味）、自制饮品制售</t>
  </si>
  <si>
    <t>杨康俤</t>
  </si>
  <si>
    <t>2022-09-29</t>
  </si>
  <si>
    <t>2024-12-23</t>
  </si>
  <si>
    <t>福州诚源号商贸有限公司</t>
  </si>
  <si>
    <t>福建省福州市长乐区航城街道吴航路555号皇庭名郡S75-76号</t>
  </si>
  <si>
    <t>JY13501820098440</t>
  </si>
  <si>
    <t>陈彬彬</t>
  </si>
  <si>
    <t>2022-07-15</t>
  </si>
  <si>
    <t>2025-07-27</t>
  </si>
  <si>
    <t>福建创智优品供应链管理有限公司</t>
  </si>
  <si>
    <t>福建省福州市长乐区航城街道五竹村文明路1号二层205室</t>
  </si>
  <si>
    <t>JY13501820085730</t>
  </si>
  <si>
    <t>余剑</t>
  </si>
  <si>
    <t>2021-04-07</t>
  </si>
  <si>
    <t>2024-11-21</t>
  </si>
  <si>
    <t>福州市长乐区航城大川日用品店</t>
  </si>
  <si>
    <t>福建省福州市长乐区航城街道西洋北路268—1号</t>
  </si>
  <si>
    <t>JY13501820102185</t>
  </si>
  <si>
    <t>游金昌</t>
  </si>
  <si>
    <t>2020-09-11</t>
  </si>
  <si>
    <t>2025-09-10</t>
  </si>
  <si>
    <t>福州市长乐区航城鼎尚烟酒行</t>
  </si>
  <si>
    <t>福建省福州市长乐区航城街道广场路666-702号</t>
  </si>
  <si>
    <t>JY13501820101883</t>
  </si>
  <si>
    <t>陈妹仔</t>
  </si>
  <si>
    <t>2020-09-09</t>
  </si>
  <si>
    <t>2025-09-08</t>
  </si>
  <si>
    <t>福州市长乐区津漫贸易有限公司</t>
  </si>
  <si>
    <t>福建省福州市长乐区航城街道广场路666-322号</t>
  </si>
  <si>
    <t>JY13501820100632</t>
  </si>
  <si>
    <t>邱国华</t>
  </si>
  <si>
    <t>福州市长乐区航城陈晓如大米店</t>
  </si>
  <si>
    <t>福建省福州市长乐区航城街道联村村井下225-3号#A</t>
  </si>
  <si>
    <t>JY13501820099985</t>
  </si>
  <si>
    <t>陈晓如</t>
  </si>
  <si>
    <t>2020-08-19</t>
  </si>
  <si>
    <t>2025-08-18</t>
  </si>
  <si>
    <t>福州燕熙康品商贸有限公司</t>
  </si>
  <si>
    <t>福建省福州市长乐区航城街道吴航路988号万星电影广场2梯1020单元</t>
  </si>
  <si>
    <t>JY13501820099362</t>
  </si>
  <si>
    <t>陈妹妹</t>
  </si>
  <si>
    <t xml:space="preserve"> 福州市长乐区航城果然橙便利店</t>
  </si>
  <si>
    <t>福建省福州市长乐区航城街道郑和西路118—17号</t>
  </si>
  <si>
    <t>JY13501820099153</t>
  </si>
  <si>
    <t>黄文杰</t>
  </si>
  <si>
    <t>福州市匠心源聚贸易有限公司</t>
  </si>
  <si>
    <t>福建省福州市长乐区航城街道吴航路555-57、58号</t>
  </si>
  <si>
    <t>JY13501820098216</t>
  </si>
  <si>
    <t>蔡学建</t>
  </si>
  <si>
    <t>2020-07-23</t>
  </si>
  <si>
    <t>2025-07-22</t>
  </si>
  <si>
    <t>福州市长乐区航城悦悦便利店</t>
  </si>
  <si>
    <t>福建省福州市长乐区航城街道龙津村前街231号</t>
  </si>
  <si>
    <t>JY13501820097682</t>
  </si>
  <si>
    <t>高雄</t>
  </si>
  <si>
    <t>福州品正天韵茶业有限公司</t>
  </si>
  <si>
    <t>福建省福州市长乐区航城街道爱心路245-708号</t>
  </si>
  <si>
    <t>JY13501820097027</t>
  </si>
  <si>
    <t>池瑞华</t>
  </si>
  <si>
    <t>福州市长乐区航城飞翔酒行</t>
  </si>
  <si>
    <t>福建省福州市长乐区航城街道圆山路36号</t>
  </si>
  <si>
    <t>JY13501820096577</t>
  </si>
  <si>
    <t>刘庆辉</t>
  </si>
  <si>
    <t>2020-07-01</t>
  </si>
  <si>
    <t>2025-06-30</t>
  </si>
  <si>
    <t>福州市长乐区茂鹭商贸有限公司</t>
  </si>
  <si>
    <t>福建省福州市长乐区航城街道会堂路79、81号</t>
  </si>
  <si>
    <t>JY13501820095283</t>
  </si>
  <si>
    <t>陈峰</t>
  </si>
  <si>
    <t>2020-06-10</t>
  </si>
  <si>
    <t>2025-06-09</t>
  </si>
  <si>
    <t>福州市长乐区航城欢快游游泳馆</t>
  </si>
  <si>
    <t>福建省福州市长乐区航城街道广场南路888号2幢260、261室</t>
  </si>
  <si>
    <t>JY13501820095218</t>
  </si>
  <si>
    <t>郑燕燕</t>
  </si>
  <si>
    <t>福州市长乐区航城茗尚美容店</t>
  </si>
  <si>
    <t>福建省福州市长乐区航城街道阳光一区11号楼31号店</t>
  </si>
  <si>
    <t>JY13501820093841</t>
  </si>
  <si>
    <t>杨少平</t>
  </si>
  <si>
    <t>2020-05-26</t>
  </si>
  <si>
    <t>2025-05-25</t>
  </si>
  <si>
    <t>福建通泽水产贸易发展有限公司</t>
  </si>
  <si>
    <t>福建省福州市长乐区航城街道琴江村德化坊6号</t>
  </si>
  <si>
    <t>JY13501820093559</t>
  </si>
  <si>
    <t>陈云燕</t>
  </si>
  <si>
    <t>2020-05-20</t>
  </si>
  <si>
    <t>2025-05-19</t>
  </si>
  <si>
    <t>福建省木子锋坤贸易有限公司</t>
  </si>
  <si>
    <t>福建省福州市长乐区航城街道吴航路1000号皇庭丹郡3幢S17店面二楼</t>
  </si>
  <si>
    <t>JY13501820092164</t>
  </si>
  <si>
    <t>李榕峰</t>
  </si>
  <si>
    <t>2020-04-29</t>
  </si>
  <si>
    <t>2025-04-28</t>
  </si>
  <si>
    <t>福州品尚食品开发有限公司</t>
  </si>
  <si>
    <t>福建省福州市长乐区航城街道吴航路988号万星青鸾广场1号写字楼1601室</t>
  </si>
  <si>
    <t>JY13501820090861</t>
  </si>
  <si>
    <t>曹丹丹</t>
  </si>
  <si>
    <t>2020-04-21</t>
  </si>
  <si>
    <t xml:space="preserve"> 福州市长乐区航城师杰食杂店</t>
  </si>
  <si>
    <t>福建省福州市长乐区航城街道石屏村湾下莲蓬新村18号</t>
  </si>
  <si>
    <t>JY13501820091401</t>
  </si>
  <si>
    <t>郑师杰</t>
  </si>
  <si>
    <t>2020-04-20</t>
  </si>
  <si>
    <t>2025-04-19</t>
  </si>
  <si>
    <t>福州市长乐区航城燕子便利店</t>
  </si>
  <si>
    <t>福建省福州市长乐区航城街道霞洲村解放东路90号</t>
  </si>
  <si>
    <t>JY13501820091119</t>
  </si>
  <si>
    <t>陈小燕</t>
  </si>
  <si>
    <t>2020-04-15</t>
  </si>
  <si>
    <t>2025-04-14</t>
  </si>
  <si>
    <t>福建健康堂医药有限公司</t>
  </si>
  <si>
    <t>福建省福州市长乐区航城街道朝阳北路188号万业锦江城2幢15（商业）</t>
  </si>
  <si>
    <t>JY13501820090628</t>
  </si>
  <si>
    <t>预包装食品销售（不含冷藏冷冻食品）、散装食品销售（不含冷藏冷冻食品）、特殊食品销售（保健食品）</t>
  </si>
  <si>
    <t>曹建春</t>
  </si>
  <si>
    <t>福州锦益餐饮文化管理有限公司</t>
  </si>
  <si>
    <t>福建省福州市长乐区航城街道永硕龙庭湾广场路666-326号B2#16</t>
  </si>
  <si>
    <t>JY13501820089312</t>
  </si>
  <si>
    <t>林捷</t>
  </si>
  <si>
    <t>2020-02-21</t>
  </si>
  <si>
    <t>2025-02-20</t>
  </si>
  <si>
    <t>福州飞德贸易有限公司</t>
  </si>
  <si>
    <t>福建省福州市长乐区航城街道霞洲村富民东路62-3号</t>
  </si>
  <si>
    <t>JY13501820088674</t>
  </si>
  <si>
    <t>陈锦飚</t>
  </si>
  <si>
    <t>2025-01-13</t>
  </si>
  <si>
    <t>福州市长乐区航城长章酒行</t>
  </si>
  <si>
    <t>福建省福州市长乐区航城街道爱心路330-18号</t>
  </si>
  <si>
    <t>JY13501820088457</t>
  </si>
  <si>
    <t>邹长云</t>
  </si>
  <si>
    <t>2020-01-13</t>
  </si>
  <si>
    <t>2025-01-12</t>
  </si>
  <si>
    <t>神佰康（福建）生物科技有限公司</t>
  </si>
  <si>
    <t>福建省福州市长乐区吴航街道三峰路311号</t>
  </si>
  <si>
    <t>JY13501820088094</t>
  </si>
  <si>
    <t>冯东晓</t>
  </si>
  <si>
    <t>2020-01-07</t>
  </si>
  <si>
    <t>2025-01-06</t>
  </si>
  <si>
    <t>福州市长乐区航城旺福便利店</t>
  </si>
  <si>
    <t>福建省福州市长乐区航城街道下朱村中山北路102-1号</t>
  </si>
  <si>
    <t>JY13501820087489</t>
  </si>
  <si>
    <t>朱福顺</t>
  </si>
  <si>
    <t>2019-12-25</t>
  </si>
  <si>
    <t>2024-12-24</t>
  </si>
  <si>
    <t>福州市长乐区航城佳乐园便利店</t>
  </si>
  <si>
    <t>福建省福州市长乐区航城街道龙津后山78号</t>
  </si>
  <si>
    <t>JY13501820087278</t>
  </si>
  <si>
    <t>福州市长乐区航城聚尚百货店</t>
  </si>
  <si>
    <t>福建省福州市长乐区航城街道吴航路988号万星青鸾广场负一层B01商铺</t>
  </si>
  <si>
    <t>JY13501820086865</t>
  </si>
  <si>
    <t>陈坤</t>
  </si>
  <si>
    <t>福州市长乐区臣武海鲜店</t>
  </si>
  <si>
    <t>福建省福州市长乐区航城街道朝阳北路99-32号</t>
  </si>
  <si>
    <t>JY13501820086832</t>
  </si>
  <si>
    <t>郑臣武</t>
  </si>
  <si>
    <t>福州市长乐区航城孝法堂保健食品店</t>
  </si>
  <si>
    <t>福建省福州市长乐区航城街道联村村井下225-3号</t>
  </si>
  <si>
    <t>JY13501820086322</t>
  </si>
  <si>
    <t>陈雪峰</t>
  </si>
  <si>
    <t>福州市长乐区航城大拇指便利店</t>
  </si>
  <si>
    <t>福建省福州市长乐区航城街道榕航西路174号-2</t>
  </si>
  <si>
    <t>JY13501820086099</t>
  </si>
  <si>
    <t>黄建富</t>
  </si>
  <si>
    <t>2019-12-02</t>
  </si>
  <si>
    <t>2024-12-01</t>
  </si>
  <si>
    <t>福州缤江桦圆酒店管理有限责任公司</t>
  </si>
  <si>
    <t>福建省福州市长乐区航城街道三峰路355号滨江花园1幢商业一层</t>
  </si>
  <si>
    <t>JY13501820085721</t>
  </si>
  <si>
    <t>李炳利</t>
  </si>
  <si>
    <t>2019-11-22</t>
  </si>
  <si>
    <t>福州市长乐区航城文英佳顺零食店</t>
  </si>
  <si>
    <t>福建省福州市长乐区航城街道吴航路988号万星商场负一层03铺</t>
  </si>
  <si>
    <t>JY13501820085713</t>
  </si>
  <si>
    <t>祝侠英</t>
  </si>
  <si>
    <t>福州市长乐区航城燕云食杂店</t>
  </si>
  <si>
    <t>福建省福州市长乐区航城街道霞洲村解放东路91号</t>
  </si>
  <si>
    <t>JY13501820085617</t>
  </si>
  <si>
    <t>王燕云</t>
  </si>
  <si>
    <t>2019-11-21</t>
  </si>
  <si>
    <t>2024-11-20</t>
  </si>
  <si>
    <t>福州市长乐区航城趣淘鲜生鲜店</t>
  </si>
  <si>
    <t>福建省福州市长乐区航城街道吴航路555号皇庭名郡商业6幢S84店面</t>
  </si>
  <si>
    <t>JY13501820085586</t>
  </si>
  <si>
    <t>陈卫忠</t>
  </si>
  <si>
    <t>福州市长乐区航城牧木烟酒行</t>
  </si>
  <si>
    <t>福建省福州市长乐区航城街道龙门村环山路38号</t>
  </si>
  <si>
    <t>JY13501820084892</t>
  </si>
  <si>
    <t>高达</t>
  </si>
  <si>
    <t>福州市长乐区航城友金便利店</t>
  </si>
  <si>
    <t>福建省福州市长乐区航城街道泮野村榕航西路158—1号</t>
  </si>
  <si>
    <t>JY13501820084001</t>
  </si>
  <si>
    <t>吴应友</t>
  </si>
  <si>
    <t>2019-11-04</t>
  </si>
  <si>
    <t>2024-11-03</t>
  </si>
  <si>
    <t>福州市长乐区航城鲜味哆哆便利店</t>
  </si>
  <si>
    <t xml:space="preserve">福建省福州市长乐区航城街道榕航西路102号 </t>
  </si>
  <si>
    <t>JY13501820083687</t>
  </si>
  <si>
    <t>林春游</t>
  </si>
  <si>
    <t>2019-10-30</t>
  </si>
  <si>
    <t>2024-10-29</t>
  </si>
  <si>
    <t>福州市长乐区航城乐之烟酒行</t>
  </si>
  <si>
    <t>福建省福州市长乐区航城街道阳光花园二期15#楼8号店</t>
  </si>
  <si>
    <t>JY13501820083646</t>
  </si>
  <si>
    <t>李祥鹏</t>
  </si>
  <si>
    <t>2019-10-29</t>
  </si>
  <si>
    <t>2024-10-28</t>
  </si>
  <si>
    <t>福州市长乐区航城瑞尚娇茶叶店</t>
  </si>
  <si>
    <t>福建省福州市长乐区航城街道广场南路888—11永荣广场1幢11商铺（含二层商业服务用房）</t>
  </si>
  <si>
    <t>JY13501820083041</t>
  </si>
  <si>
    <t>林雪娇</t>
  </si>
  <si>
    <t>2019-10-16</t>
  </si>
  <si>
    <t>2024-10-15</t>
  </si>
  <si>
    <t>福州市长乐区航城智鱼烟酒店</t>
  </si>
  <si>
    <t xml:space="preserve">福建省福州市长乐区航城街道会堂路55号阳光二区15座C013、C014 </t>
  </si>
  <si>
    <t>JY13501820082581</t>
  </si>
  <si>
    <t xml:space="preserve">高晓东 </t>
  </si>
  <si>
    <t>2019-10-10</t>
  </si>
  <si>
    <t>2024-10-09</t>
  </si>
  <si>
    <t>福州市长乐区航城嘉盈便利店</t>
  </si>
  <si>
    <t>福建省福州市长乐区航城街道广场路799号筹岐明珠店面113—114号</t>
  </si>
  <si>
    <t>JY13501820081999</t>
  </si>
  <si>
    <t>颜作云</t>
  </si>
  <si>
    <t>2019-09-26</t>
  </si>
  <si>
    <t>2024-09-25</t>
  </si>
  <si>
    <t>福州市长乐区航城品酒轩酒业</t>
  </si>
  <si>
    <t>福建省福州市长乐区航城街道朝阳中路76号</t>
  </si>
  <si>
    <t>JY13501820081812</t>
  </si>
  <si>
    <t>陈尊东</t>
  </si>
  <si>
    <t>福州市长乐区航城明慧鲜果店</t>
  </si>
  <si>
    <t>福建省福州市长乐区航城街道航城街道广场南路888-145号</t>
  </si>
  <si>
    <t>JY13501820081530</t>
  </si>
  <si>
    <t>王小明</t>
  </si>
  <si>
    <t>2019-09-20</t>
  </si>
  <si>
    <t>2024-09-19</t>
  </si>
  <si>
    <t>福州市长乐区正山世家商贸有限公司</t>
  </si>
  <si>
    <t>福建省福州市长乐区航城街道郑和西路19号</t>
  </si>
  <si>
    <t>JY13501820081183</t>
  </si>
  <si>
    <t>林信南</t>
  </si>
  <si>
    <t>2019-09-12</t>
  </si>
  <si>
    <t>2024-09-11</t>
  </si>
  <si>
    <t>自然呈新（福建）贸易有限公司</t>
  </si>
  <si>
    <t>福建省福州市长乐区航城街道联村村利洋125-94</t>
  </si>
  <si>
    <t>JY13501820081095</t>
  </si>
  <si>
    <t>姚稚珍</t>
  </si>
  <si>
    <t>福州市长乐区航城云淘食杂店</t>
  </si>
  <si>
    <t>福建省福州市长乐区航城街道广场路799-21号</t>
  </si>
  <si>
    <t>JY13501820080872</t>
  </si>
  <si>
    <t>王杨振</t>
  </si>
  <si>
    <t>福州市长乐区航城吖吖生鲜店</t>
  </si>
  <si>
    <t>福建省福州市长乐区航城街道朝阳北路188-1号</t>
  </si>
  <si>
    <t>JY13501820080678</t>
  </si>
  <si>
    <t>2019-09-05</t>
  </si>
  <si>
    <t>2024-09-04</t>
  </si>
  <si>
    <t>福州市长乐区航城郑增明食杂店</t>
  </si>
  <si>
    <t>福建省福州市长乐区航城街道湾下莲蓬新村7号</t>
  </si>
  <si>
    <t>JY13501820080231</t>
  </si>
  <si>
    <t>杨炎伶</t>
  </si>
  <si>
    <t>2019-08-28</t>
  </si>
  <si>
    <t>2024-08-27</t>
  </si>
  <si>
    <t>福州菲力士体育管理有限公司长乐区分公司</t>
  </si>
  <si>
    <t>福建省福州市长乐区航城街道广场南路888号永荣广场3号楼顶楼</t>
  </si>
  <si>
    <t>JY13501820080081</t>
  </si>
  <si>
    <t>2019-08-26</t>
  </si>
  <si>
    <t>2024-08-25</t>
  </si>
  <si>
    <t>福州市艺沐声生物科技有限公司</t>
  </si>
  <si>
    <t>福建省福州市长乐区航城街道会堂路225号经纬楼1号楼5A</t>
  </si>
  <si>
    <t>JY13501820079954</t>
  </si>
  <si>
    <t>金爱德</t>
  </si>
  <si>
    <t>福州市长乐区航城雍幸珠宝店</t>
  </si>
  <si>
    <t>福建省福州市长乐区航城街道吴航路1000-168号</t>
  </si>
  <si>
    <t>JY13501820079067</t>
  </si>
  <si>
    <t>吴嘉宝</t>
  </si>
  <si>
    <t>福州市长乐区航城奔富酒业店</t>
  </si>
  <si>
    <t>福建省福州市长乐区航城街道龙景新庄151-1、151-2</t>
  </si>
  <si>
    <t>JY13501820078970</t>
  </si>
  <si>
    <t>林碧</t>
  </si>
  <si>
    <t>福州市长乐区航城蚂蚁烟酒店</t>
  </si>
  <si>
    <t>福建省福州市长乐区航城街道龙门村龙景新庄11-1、11-2号</t>
  </si>
  <si>
    <t>JY13501820078701</t>
  </si>
  <si>
    <t>陈世杰</t>
  </si>
  <si>
    <t>2019-08-05</t>
  </si>
  <si>
    <t>福州市长乐区航城尚多购烟酒店</t>
  </si>
  <si>
    <t>福建省福州市长乐区航城街道龙门村爱乡路15号</t>
  </si>
  <si>
    <t>JY13501820078339</t>
  </si>
  <si>
    <t>欧述清</t>
  </si>
  <si>
    <t>福州市长乐区宅配家贸易有限公司</t>
  </si>
  <si>
    <t>福建省福州市长乐区航城街道凯昇小区4-9号店</t>
  </si>
  <si>
    <t>JY13501820027542</t>
  </si>
  <si>
    <t>预包装食品销售（含冷藏冷冻食品）、散装食品销售（含冷藏冷冻食品）、热食类食品制售、冷食类食品制售、生食类食品制售、自制饮品制售</t>
  </si>
  <si>
    <t>2019-07-24</t>
  </si>
  <si>
    <t>2022-08-29</t>
  </si>
  <si>
    <t>福州市长乐区航城融宝通酒业店</t>
  </si>
  <si>
    <t>福建省福州市长乐区航城街道爱心路245-7、245-8</t>
  </si>
  <si>
    <t>JY13501820076399</t>
  </si>
  <si>
    <t>杨陈铃</t>
  </si>
  <si>
    <t>2019-06-25</t>
  </si>
  <si>
    <t>2024-06-24</t>
  </si>
  <si>
    <t>福州市长乐区航城品俊茶叶店</t>
  </si>
  <si>
    <t>福建省福州市长乐区航城街道会堂路文峰花园328-17</t>
  </si>
  <si>
    <t>JY13501820074900</t>
  </si>
  <si>
    <t>林俊昭</t>
  </si>
  <si>
    <t>2019-05-31</t>
  </si>
  <si>
    <t>2024-05-30</t>
  </si>
  <si>
    <t>福州市长乐区航城阿爱卤味店</t>
  </si>
  <si>
    <t>福建省福州市长乐区航城街道广场路长乐长山湖广场第二层2071F2F0003-A号铺位</t>
  </si>
  <si>
    <t>JY13501820074186</t>
  </si>
  <si>
    <t>预包装食品销售（含冷藏冷冻食品）、散装食品销售（含冷藏冷冻食品）（含散装熟食销售）</t>
  </si>
  <si>
    <t>李勇</t>
  </si>
  <si>
    <t>2019-05-24</t>
  </si>
  <si>
    <t>2024-05-23</t>
  </si>
  <si>
    <t>福建那些年电影城有限公司</t>
  </si>
  <si>
    <t>福建省福州市长乐区航城街道广场南路888号永荣城市广场第四层</t>
  </si>
  <si>
    <t>JY23501820010770</t>
  </si>
  <si>
    <t>预包装食品销售（含冷藏冷冻食品）、热食类食品制售、自制饮品制售</t>
  </si>
  <si>
    <t>陈珊</t>
  </si>
  <si>
    <t>2019-05-15</t>
  </si>
  <si>
    <t>2021-12-26</t>
  </si>
  <si>
    <t>福州市闽和酒业有限公司</t>
  </si>
  <si>
    <t>福建省福州市长乐区航城街道三峰西路446号</t>
  </si>
  <si>
    <t>JY13501820026437</t>
  </si>
  <si>
    <t>田秋华</t>
  </si>
  <si>
    <t>2019-05-13</t>
  </si>
  <si>
    <t>2022-08-17</t>
  </si>
  <si>
    <t>福州市长乐区航城温香秀便利店</t>
  </si>
  <si>
    <t>福建省福州市长乐区航城街道琴江村友谊路55号</t>
  </si>
  <si>
    <t>JY13501820071755</t>
  </si>
  <si>
    <t>温香秀</t>
  </si>
  <si>
    <t>2019-04-29</t>
  </si>
  <si>
    <t>2024-04-28</t>
  </si>
  <si>
    <t>福州市长乐区航城如歌酒业店</t>
  </si>
  <si>
    <t>福建省福州市长乐区航城街道郑和西路118-33</t>
  </si>
  <si>
    <t>JY13501820071595</t>
  </si>
  <si>
    <t>杨鹰</t>
  </si>
  <si>
    <t>福州市长乐区航城品韵荟酒业店</t>
  </si>
  <si>
    <t>福建省福州市长乐区航城街道广场路666-105号</t>
  </si>
  <si>
    <t>JY13501820071224</t>
  </si>
  <si>
    <t>林晓草</t>
  </si>
  <si>
    <t>2019-04-23</t>
  </si>
  <si>
    <t>2024-04-22</t>
  </si>
  <si>
    <t>福州市长乐区航城冬夏便利店</t>
  </si>
  <si>
    <t>福建省福州市长乐区航城街道广场路133-23</t>
  </si>
  <si>
    <t>JY13501820069414</t>
  </si>
  <si>
    <t>卓美清</t>
  </si>
  <si>
    <t>2019-03-29</t>
  </si>
  <si>
    <t>2024-03-28</t>
  </si>
  <si>
    <t>福州市长乐区衍鑫贸易有限公司</t>
  </si>
  <si>
    <t>福建省福州市长乐区航城街道航城街道联村村上湖133-4至6号</t>
  </si>
  <si>
    <t>JY13501820069439</t>
  </si>
  <si>
    <t>陈鑫辉</t>
  </si>
  <si>
    <t>福建天宋茶业有限公司</t>
  </si>
  <si>
    <t>福建省福州市长乐区航城街道联村村利洋自然村村后路1号</t>
  </si>
  <si>
    <t>JY13501820000646</t>
  </si>
  <si>
    <t>张钦</t>
  </si>
  <si>
    <t>2019-03-20</t>
  </si>
  <si>
    <t>2021-07-28</t>
  </si>
  <si>
    <t>福州市长乐区航城绿叶子便利店</t>
  </si>
  <si>
    <t>福建省福州市长乐区航城街道会堂路71号</t>
  </si>
  <si>
    <t>JY13501820055177</t>
  </si>
  <si>
    <t>林锦辉</t>
  </si>
  <si>
    <t>2019-03-04</t>
  </si>
  <si>
    <t>2023-08-30</t>
  </si>
  <si>
    <t>福州市长乐区航城春和居茶叶店</t>
  </si>
  <si>
    <t>福建省福州市长乐区航城街道广场路799-13号、广场路799-14号</t>
  </si>
  <si>
    <t>JY13501820067228</t>
  </si>
  <si>
    <t>阮锦春</t>
  </si>
  <si>
    <t>2019-01-28</t>
  </si>
  <si>
    <t>2024-01-27</t>
  </si>
  <si>
    <t>福州市长乐区航城鱼鱼电信服务店</t>
  </si>
  <si>
    <t>福建省福州市长乐区航城街道龙门村西林新庄33-1号</t>
  </si>
  <si>
    <t>JY13501820066820</t>
  </si>
  <si>
    <t>游美华</t>
  </si>
  <si>
    <t>福州市长乐区航城燕小阁便利店</t>
  </si>
  <si>
    <t>福建省福州市长乐区航城街道龙门村龙景新村一区一排19号</t>
  </si>
  <si>
    <t>JY13501820066838</t>
  </si>
  <si>
    <t>郑燕珍</t>
  </si>
  <si>
    <t>福州市长乐区嘉祺食品有限公司</t>
  </si>
  <si>
    <t>福建省福州市长乐区航城街道龙津村前街228号201室</t>
  </si>
  <si>
    <t>JY13501820065958</t>
  </si>
  <si>
    <t>陈永乐</t>
  </si>
  <si>
    <t>2019-01-11</t>
  </si>
  <si>
    <t>2024-01-10</t>
  </si>
  <si>
    <t>福州市长乐区航城鋿百圈美容店</t>
  </si>
  <si>
    <t>福建省福州市长乐区航城街道吴航路431号</t>
  </si>
  <si>
    <t>JY13501820065425</t>
  </si>
  <si>
    <t>陈林</t>
  </si>
  <si>
    <t>2019-01-04</t>
  </si>
  <si>
    <t>2024-01-03</t>
  </si>
  <si>
    <t>福建知行贸易有限公司</t>
  </si>
  <si>
    <t>福建省福州市长乐区航城街道吴航路1000号皇庭丹郡13幢1层S03店面</t>
  </si>
  <si>
    <t>JY13501820064784</t>
  </si>
  <si>
    <t>朱逸夫</t>
  </si>
  <si>
    <t>2018-12-26</t>
  </si>
  <si>
    <t>2023-12-25</t>
  </si>
  <si>
    <t>福州市长乐区航城鑫博酒业店</t>
  </si>
  <si>
    <t>福建省福州市长乐区航城街道会堂路52号</t>
  </si>
  <si>
    <t>JY13501820064602</t>
  </si>
  <si>
    <t>刘鑫</t>
  </si>
  <si>
    <t>2018-12-23</t>
  </si>
  <si>
    <t>2023-12-22</t>
  </si>
  <si>
    <t>福州市长乐区航城郑密忠卷烟零售店</t>
  </si>
  <si>
    <t>福建省福州市长乐区航城街道龙门村西林新庄31号</t>
  </si>
  <si>
    <t>JY13501820064145</t>
  </si>
  <si>
    <t>郑密忠</t>
  </si>
  <si>
    <t>福州市长乐区航城陈香光食杂店</t>
  </si>
  <si>
    <t>福建省福州市长乐区航城街道联村村井美161号</t>
  </si>
  <si>
    <t>JY13501820063780</t>
  </si>
  <si>
    <t>陈香光</t>
  </si>
  <si>
    <t>福建省长乐区米西欧进出口贸易有限公司</t>
  </si>
  <si>
    <t>福建省福州市长乐区航城街道吴航路555号皇庭名郡2幢S15、S16店</t>
  </si>
  <si>
    <t>JY13501820028422</t>
  </si>
  <si>
    <t>陈光耀</t>
  </si>
  <si>
    <t>2022-09-06</t>
  </si>
  <si>
    <t>福州市长乐区航城宗碧卷烟零售店</t>
  </si>
  <si>
    <t>福建省福州市长乐区航城街道下朱村中山东路53号</t>
  </si>
  <si>
    <t>JY13501820062674</t>
  </si>
  <si>
    <t>朱宗碧</t>
  </si>
  <si>
    <t>2018-12-08</t>
  </si>
  <si>
    <t>2023-12-07</t>
  </si>
  <si>
    <t>福州市长乐区航城小江食杂店</t>
  </si>
  <si>
    <t>福建省福州市长乐区航城街道联村村井下297-1</t>
  </si>
  <si>
    <t>JY13501820062615</t>
  </si>
  <si>
    <t>江杰</t>
  </si>
  <si>
    <t>福州市长乐区航城长山阁茶店</t>
  </si>
  <si>
    <t>福建省福州市长乐区航城街道广场路B1-13、B1-14号店</t>
  </si>
  <si>
    <t>JY13501820062666</t>
  </si>
  <si>
    <t>欧阳峰</t>
  </si>
  <si>
    <t>福州市长乐区航城庆祥茶店</t>
  </si>
  <si>
    <t>福建省福州市长乐区航城街道郑和西路288-39号</t>
  </si>
  <si>
    <t>JY13501820061745</t>
  </si>
  <si>
    <t>马伙英</t>
  </si>
  <si>
    <t>2018-12-03</t>
  </si>
  <si>
    <t>2023-12-02</t>
  </si>
  <si>
    <t>福州市长乐区航城陈氏果业店</t>
  </si>
  <si>
    <t>福建省福州市长乐区航城街道航辉花园会堂路53号（B）</t>
  </si>
  <si>
    <t>JY13501820061501</t>
  </si>
  <si>
    <t>陈赐灵</t>
  </si>
  <si>
    <t>福州市长乐区航城依煌便利店</t>
  </si>
  <si>
    <t>福建省福州市长乐区航城街道广场路666-309</t>
  </si>
  <si>
    <t>JY13501820061510</t>
  </si>
  <si>
    <t>张金妹</t>
  </si>
  <si>
    <t>福州沁馨源茶业有限公司</t>
  </si>
  <si>
    <t>福建省福州市长乐区航城街道永硕龙庭湾1幢B6店面</t>
  </si>
  <si>
    <t>JY13501820061147</t>
  </si>
  <si>
    <t>林丽英</t>
  </si>
  <si>
    <t>2018-11-27</t>
  </si>
  <si>
    <t>2023-11-26</t>
  </si>
  <si>
    <t>福州市长乐区航城铭记婚庆用品店</t>
  </si>
  <si>
    <t>福建省福州市长乐区航城街道龙团公寓城市之春6号楼5号店面</t>
  </si>
  <si>
    <t>JY13501820061000</t>
  </si>
  <si>
    <t>周锦尧</t>
  </si>
  <si>
    <t>2018-11-26</t>
  </si>
  <si>
    <t>2023-11-25</t>
  </si>
  <si>
    <t>福州市长乐区航城江家琼食杂店</t>
  </si>
  <si>
    <t>福建省福州市长乐区航城街道祥州村中心路114号</t>
  </si>
  <si>
    <t>JY13501820060744</t>
  </si>
  <si>
    <t>江家琼</t>
  </si>
  <si>
    <t>福州市长乐区航城手尚茶叶店</t>
  </si>
  <si>
    <t>福建省福州市长乐区航城街道广场路666-110号</t>
  </si>
  <si>
    <t>JY13501820060541</t>
  </si>
  <si>
    <t>林燚钦</t>
  </si>
  <si>
    <t>福州市长乐区航城开秀卷烟零售店</t>
  </si>
  <si>
    <t>福建省福州市长乐区航城街道霞洲村解放路西路1号</t>
  </si>
  <si>
    <t>JY13501820060736</t>
  </si>
  <si>
    <t>牟开秀</t>
  </si>
  <si>
    <t>福州市长乐区航城湘贵冷冻食品店</t>
  </si>
  <si>
    <t>福建省福州市长乐区航城街道霞州村3幢1层（长乐广易光学眼镜有限公司内）</t>
  </si>
  <si>
    <t>JY13501820020325</t>
  </si>
  <si>
    <t>高永湘</t>
  </si>
  <si>
    <t>2022-06-18</t>
  </si>
  <si>
    <t>福建省长乐市酒鼎食品有限公司</t>
  </si>
  <si>
    <t>福建省福州市长乐区航城街道龙景新村二区一排10号</t>
  </si>
  <si>
    <t>JY13501820022894</t>
  </si>
  <si>
    <t>黄瑞安</t>
  </si>
  <si>
    <t>2022-07-19</t>
  </si>
  <si>
    <t>福州市长乐区航城茗韵茶店</t>
  </si>
  <si>
    <t>福建省福州市长乐区航城街道联村南山路印刷厂边1间店</t>
  </si>
  <si>
    <t>JY13501820017524</t>
  </si>
  <si>
    <t>2022-05-14</t>
  </si>
  <si>
    <t>福州市长乐区航城巧龙食杂店</t>
  </si>
  <si>
    <t>福建省福州市长乐区航城街道联村村井美11号</t>
  </si>
  <si>
    <t>JY13501820059726</t>
  </si>
  <si>
    <t>王巧龙</t>
  </si>
  <si>
    <t>2018-11-16</t>
  </si>
  <si>
    <t>2023-11-15</t>
  </si>
  <si>
    <t>福州市长乐区航城景乐矿泉水店</t>
  </si>
  <si>
    <t>福建省福州市长乐区航城街道联村村上湖65-4号</t>
  </si>
  <si>
    <t>JY13501820057263</t>
  </si>
  <si>
    <t>苏芬英</t>
  </si>
  <si>
    <t>2018-10-10</t>
  </si>
  <si>
    <t>2023-10-09</t>
  </si>
  <si>
    <t>福州市长乐区航城永坤食杂店</t>
  </si>
  <si>
    <t>福建省福州市长乐区航城街道朝阳路朝阳楼B幢7号</t>
  </si>
  <si>
    <t>JY13501820056717</t>
  </si>
  <si>
    <t>陈永坤</t>
  </si>
  <si>
    <t>2018-09-28</t>
  </si>
  <si>
    <t>2023-09-27</t>
  </si>
  <si>
    <t>福州市长乐市华辉茗轩贸易有限公司</t>
  </si>
  <si>
    <t>福建省福州市长乐区航城街道郑和西路288号长山碧水1幢8号店面</t>
  </si>
  <si>
    <t>JY13501820008837</t>
  </si>
  <si>
    <t>陈娟</t>
  </si>
  <si>
    <t>2018-09-17</t>
  </si>
  <si>
    <t>2021-12-06</t>
  </si>
  <si>
    <t>福州市长乐区航城承智酒业商行</t>
  </si>
  <si>
    <t>福建省福州市长乐区航城街道阳光花园三期（二区）5#楼29#店</t>
  </si>
  <si>
    <t>JY13501820054490</t>
  </si>
  <si>
    <t>林碧花</t>
  </si>
  <si>
    <t>2018-08-21</t>
  </si>
  <si>
    <t>2023-08-20</t>
  </si>
  <si>
    <t>福州市长乐区航城朝林便利店</t>
  </si>
  <si>
    <t>福建省福州市长乐区航城街道龙门村校园新庄18号</t>
  </si>
  <si>
    <t>JY13501820053227</t>
  </si>
  <si>
    <t>高朝阳</t>
  </si>
  <si>
    <t>2018-08-07</t>
  </si>
  <si>
    <t>2023-08-06</t>
  </si>
  <si>
    <t>福州市长乐区航城清坚食杂店</t>
  </si>
  <si>
    <t>福建省福州市长乐区航城街道联村利洋27号</t>
  </si>
  <si>
    <t>JY13501820053278</t>
  </si>
  <si>
    <t>高清坚</t>
  </si>
  <si>
    <t>福州市长乐区航城粒粒香食杂店</t>
  </si>
  <si>
    <t>福建省福州市长乐区航城街道广场路799号筹岐明珠33号店面</t>
  </si>
  <si>
    <t>JY13501820053091</t>
  </si>
  <si>
    <t>江春剑</t>
  </si>
  <si>
    <t>2018-08-06</t>
  </si>
  <si>
    <t>2023-08-05</t>
  </si>
  <si>
    <t>玖玖信达贸易有限公司</t>
  </si>
  <si>
    <t>福建省福州市长乐区航城街道郑和西路288号长山碧水小区1幢11号店面</t>
  </si>
  <si>
    <t>JY13501820050534</t>
  </si>
  <si>
    <t>林杰文</t>
  </si>
  <si>
    <t>2018-07-04</t>
  </si>
  <si>
    <t>2023-07-03</t>
  </si>
  <si>
    <t>福州市长乐区航城优易佳便利店</t>
  </si>
  <si>
    <t>福建省福州市长乐区航城街道广场路666-115号</t>
  </si>
  <si>
    <t>JY13501820049564</t>
  </si>
  <si>
    <t>陈建城</t>
  </si>
  <si>
    <t>2018-06-22</t>
  </si>
  <si>
    <t>2023-06-21</t>
  </si>
  <si>
    <t>福建省三乐食品贸易有限公司</t>
  </si>
  <si>
    <t>福建省福州市长乐区航城街道永硕龙庭湾7幢2号店</t>
  </si>
  <si>
    <t>JY13501820048539</t>
  </si>
  <si>
    <t>陈晓寒</t>
  </si>
  <si>
    <t>2018-06-12</t>
  </si>
  <si>
    <t>2023-06-11</t>
  </si>
  <si>
    <t>福州市长乐区航城唐邑酒业</t>
  </si>
  <si>
    <t>福建省福州市长乐区航城街道郑和西路288-3</t>
  </si>
  <si>
    <t>JY13501820048016</t>
  </si>
  <si>
    <t>刘宝贞</t>
  </si>
  <si>
    <t>2018-06-06</t>
  </si>
  <si>
    <t>2023-06-05</t>
  </si>
  <si>
    <t>福州市长乐区航城陈性思农产品店</t>
  </si>
  <si>
    <t>福建省福州市长乐区航城街道下朱农贸市场内（5）</t>
  </si>
  <si>
    <t>JY13501820047013</t>
  </si>
  <si>
    <t>陈性思</t>
  </si>
  <si>
    <t>2018-05-30</t>
  </si>
  <si>
    <t>2023-05-29</t>
  </si>
  <si>
    <t>福州市长乐区航城蒋恰金卤货店</t>
  </si>
  <si>
    <t>福建省福州市长乐区航城街道下朱农贸市场内（20）</t>
  </si>
  <si>
    <t>JY13501820047021</t>
  </si>
  <si>
    <t>蒋恰金</t>
  </si>
  <si>
    <t>福州市长乐区航城赵云秀农产品店</t>
  </si>
  <si>
    <t>福建省福州市长乐区航城街道下朱农贸市场内（6）</t>
  </si>
  <si>
    <t>JY13501820047089</t>
  </si>
  <si>
    <t>赵云秀</t>
  </si>
  <si>
    <t>福州市长乐区航城凡卡蜜钥酒业</t>
  </si>
  <si>
    <t>福建省福州市长乐区航城街道郑和西路蔚蓝国际3A-20号</t>
  </si>
  <si>
    <t>JY13501820046596</t>
  </si>
  <si>
    <t>李燕</t>
  </si>
  <si>
    <t>2018-05-24</t>
  </si>
  <si>
    <t>2023-05-23</t>
  </si>
  <si>
    <t>福州市长乐区航城刘星农产品店</t>
  </si>
  <si>
    <t>福建省福州市长乐区航城街道下朱农贸市场3号摊位</t>
  </si>
  <si>
    <t>JY13501820045325</t>
  </si>
  <si>
    <t>刘星</t>
  </si>
  <si>
    <t>2018-05-08</t>
  </si>
  <si>
    <t>2023-05-07</t>
  </si>
  <si>
    <t>福州市长乐区航城秦小林农产品店</t>
  </si>
  <si>
    <t>福建省福州市长乐区航城街道下朱农贸市场1号摊位</t>
  </si>
  <si>
    <t>JY13501820045333</t>
  </si>
  <si>
    <t>秦小林</t>
  </si>
  <si>
    <t>福州市青居茶文化传播有限公司长乐区分公司</t>
  </si>
  <si>
    <t>福建省福州市长乐区航城街道里仁村新街沿街5号楼102单元</t>
  </si>
  <si>
    <t>JY13501820044427</t>
  </si>
  <si>
    <t>王珠金</t>
  </si>
  <si>
    <t>2018-04-28</t>
  </si>
  <si>
    <t>2023-04-27</t>
  </si>
  <si>
    <t>福州市长乐区航城李晶晶鱼丸店</t>
  </si>
  <si>
    <t>福建省福州市长乐区航城街道下朱农贸市场内</t>
  </si>
  <si>
    <t>JY13501820044195</t>
  </si>
  <si>
    <t>散装食品销售（不含冷藏冷冻食品）（含散装熟食销售）</t>
  </si>
  <si>
    <t>李晶晶</t>
  </si>
  <si>
    <t>2018-04-26</t>
  </si>
  <si>
    <t>2023-04-25</t>
  </si>
  <si>
    <t>福州市长乐区航城黄东农产品店</t>
  </si>
  <si>
    <t>福建省福州市长乐区航城街道下朱农贸市场7号摊位</t>
  </si>
  <si>
    <t>JY13501820044074</t>
  </si>
  <si>
    <t>黄东</t>
  </si>
  <si>
    <t>2018-04-25</t>
  </si>
  <si>
    <t>2023-04-24</t>
  </si>
  <si>
    <t>福州市长乐区航城赵庭来农产品店</t>
  </si>
  <si>
    <t>福建省福州市长乐区航城街道下朱农贸市场11号摊位</t>
  </si>
  <si>
    <t>JY13501820044015</t>
  </si>
  <si>
    <t>赵庭来</t>
  </si>
  <si>
    <t>福州市长乐区航城高玉俤农产品店</t>
  </si>
  <si>
    <t>福建省福州市长乐区航城街道下朱农贸市场内13号摊位</t>
  </si>
  <si>
    <t>JY13501820044082</t>
  </si>
  <si>
    <t>高玉俤</t>
  </si>
  <si>
    <t>福州市长乐区航城刘荣来农产品店</t>
  </si>
  <si>
    <t>福建省福州市长乐区航城街道下朱农贸市场内16号摊位</t>
  </si>
  <si>
    <t>JY13501820043916</t>
  </si>
  <si>
    <t>刘荣来</t>
  </si>
  <si>
    <t>福州市长乐区航城胡厚军农产品店</t>
  </si>
  <si>
    <t>福建省福州市长乐区航城街道下朱农贸市场内12号摊位</t>
  </si>
  <si>
    <t>JY13501820044058</t>
  </si>
  <si>
    <t>胡厚军</t>
  </si>
  <si>
    <t>福州市长乐区航城朱祖杭农产品店</t>
  </si>
  <si>
    <t>福建省福州市长乐区航城街道下朱农贸市场第5号店面</t>
  </si>
  <si>
    <t>JY13501820044023</t>
  </si>
  <si>
    <t>散装食品销售（含冷藏冷冻食品）</t>
  </si>
  <si>
    <t>朱祖杭</t>
  </si>
  <si>
    <t>福州市长乐区航城黄大英卤货店</t>
  </si>
  <si>
    <t>福建省福州市长乐区航城街道下朱农贸市场（1）</t>
  </si>
  <si>
    <t>JY13501820043957</t>
  </si>
  <si>
    <t>黄大英</t>
  </si>
  <si>
    <t>福州市长乐区航城刘群英农产品店</t>
  </si>
  <si>
    <t>福建省福州市长乐区航城街道下朱农贸市场内（3）</t>
  </si>
  <si>
    <t>JY13501820043973</t>
  </si>
  <si>
    <t>刘群英</t>
  </si>
  <si>
    <t>福州市长乐区航城陈居良食杂店</t>
  </si>
  <si>
    <t>福建省福州市长乐区航城街道下朱农贸市场第13、14店面</t>
  </si>
  <si>
    <t>JY13501820043924</t>
  </si>
  <si>
    <t>陈居良</t>
  </si>
  <si>
    <t>福州市长乐区航城易成妹干货店</t>
  </si>
  <si>
    <t>福建省福州市长乐区航城街道下朱农贸市场内（2）</t>
  </si>
  <si>
    <t>JY13501820043949</t>
  </si>
  <si>
    <t>易成妹</t>
  </si>
  <si>
    <t>福州市长乐区航城袁祖明面条店</t>
  </si>
  <si>
    <t>福建省福州市长乐区航城街道下朱农贸市场第2号店面</t>
  </si>
  <si>
    <t>JY13501820044066</t>
  </si>
  <si>
    <t>袁祖明</t>
  </si>
  <si>
    <t>福州市长乐区航城郑祥松农产品店</t>
  </si>
  <si>
    <t>福建省福州市长乐区航城街道下朱农贸市场内15号摊位（1）</t>
  </si>
  <si>
    <t>JY13501820044007</t>
  </si>
  <si>
    <t>郑祥松</t>
  </si>
  <si>
    <t>福州市长乐区航城刘静农产品店</t>
  </si>
  <si>
    <t>福建省福州市长乐区航城街道下朱农贸市场2号摊位</t>
  </si>
  <si>
    <t>JY13501820043908</t>
  </si>
  <si>
    <t>刘静</t>
  </si>
  <si>
    <t>福州市长乐区航城巫仕梅农产品店</t>
  </si>
  <si>
    <t>福建省福州市长乐区航城街道下朱农贸市场内15号摊位</t>
  </si>
  <si>
    <t>JY13501820043981</t>
  </si>
  <si>
    <t>巫仕梅</t>
  </si>
  <si>
    <t>福州市长乐区航城吴依帐食杂店</t>
  </si>
  <si>
    <t>福建省福州市长乐区航城街道下朱农贸市场第24间店面</t>
  </si>
  <si>
    <t>JY13501820044103</t>
  </si>
  <si>
    <t>吴依帐</t>
  </si>
  <si>
    <t>福州市长乐区航城黄仁杰农产品店</t>
  </si>
  <si>
    <t>福建省福州市长乐区航城街道下朱农贸市场9号摊位</t>
  </si>
  <si>
    <t>JY13501820044031</t>
  </si>
  <si>
    <t>黄仁杰</t>
  </si>
  <si>
    <t>福州市长乐区航城何婷婷农产品</t>
  </si>
  <si>
    <t>福建省福州市长乐区航城街道下朱农贸市场内14号摊位</t>
  </si>
  <si>
    <t>JY13501820044111</t>
  </si>
  <si>
    <t>何婷婷</t>
  </si>
  <si>
    <t>福州市长乐区航城杨志军农产品店</t>
  </si>
  <si>
    <t>福建省福州市长乐区航城街道下朱农贸市场10号摊位</t>
  </si>
  <si>
    <t>JY13501820044040</t>
  </si>
  <si>
    <t>杨志军</t>
  </si>
  <si>
    <t>福州市长乐区航城康氏台球会所</t>
  </si>
  <si>
    <t>福建省福州市长乐区航城街道三峰路滨江花园1号楼底下室</t>
  </si>
  <si>
    <t>JY13501820043713</t>
  </si>
  <si>
    <t>张法旺</t>
  </si>
  <si>
    <t>2018-04-23</t>
  </si>
  <si>
    <t>2023-04-22</t>
  </si>
  <si>
    <t>福州市长乐区航城刺梨酒业</t>
  </si>
  <si>
    <t>福建省福州市长乐区航城街道龙门村龙景新庄157-1号</t>
  </si>
  <si>
    <t>JY13501820043447</t>
  </si>
  <si>
    <t>郭珠华</t>
  </si>
  <si>
    <t>2018-04-19</t>
  </si>
  <si>
    <t>2023-04-18</t>
  </si>
  <si>
    <t>福州市长乐区航城伊花伊果水果店</t>
  </si>
  <si>
    <t>福建省福州市长乐区航城街道阳光花园一区9-10号店</t>
  </si>
  <si>
    <t>JY13501820043115</t>
  </si>
  <si>
    <t>孔长春</t>
  </si>
  <si>
    <t>2018-04-17</t>
  </si>
  <si>
    <t>2023-04-16</t>
  </si>
  <si>
    <t>福州市长乐区航城勇士酒业</t>
  </si>
  <si>
    <t>JY13501820042735</t>
  </si>
  <si>
    <t>林勇</t>
  </si>
  <si>
    <t>2018-04-14</t>
  </si>
  <si>
    <t>2023-04-13</t>
  </si>
  <si>
    <t>福州市长乐区航城蒋开捷茶业店</t>
  </si>
  <si>
    <t>福建省福州市长乐区航城街道龙门村133-17号</t>
  </si>
  <si>
    <t>JY13501820042655</t>
  </si>
  <si>
    <t>蒋开捷</t>
  </si>
  <si>
    <t>2018-04-13</t>
  </si>
  <si>
    <t>2023-04-12</t>
  </si>
  <si>
    <t>福州市长乐区航城克航便利店</t>
  </si>
  <si>
    <t>福建省福州市长乐区航城街道霞洲村解放东路53号</t>
  </si>
  <si>
    <t>JY13501820041429</t>
  </si>
  <si>
    <t>陈克航</t>
  </si>
  <si>
    <t>2018-03-29</t>
  </si>
  <si>
    <t>2023-03-28</t>
  </si>
  <si>
    <t>福州市长乐区航城朱代银面店</t>
  </si>
  <si>
    <t>福建省福州市长乐区航城街道龙门村寿星路38号</t>
  </si>
  <si>
    <t>JY13501820040782</t>
  </si>
  <si>
    <t>朱代银</t>
  </si>
  <si>
    <t>2018-03-19</t>
  </si>
  <si>
    <t>2023-03-18</t>
  </si>
  <si>
    <t>福州东方财富国际贸易有限公司长乐分公司</t>
  </si>
  <si>
    <t>福建省福州市长乐区航城街道阳光花园1#楼3号店</t>
  </si>
  <si>
    <t>JY13501820000470</t>
  </si>
  <si>
    <t>杨荣容</t>
  </si>
  <si>
    <t>2018-03-13</t>
  </si>
  <si>
    <t>2021-07-26</t>
  </si>
  <si>
    <t>福州市长乐区航城鑫梅兴茶叶商行</t>
  </si>
  <si>
    <t>福建省福州市长乐区航城街道朝阳中路航宾花园2-10A店</t>
  </si>
  <si>
    <t>JY13501820040485</t>
  </si>
  <si>
    <t>陈璐</t>
  </si>
  <si>
    <t>2018-03-12</t>
  </si>
  <si>
    <t>2023-03-11</t>
  </si>
  <si>
    <t>福州市长乐区航城北方肽保健食品店</t>
  </si>
  <si>
    <t>福建省福州市长乐区航城街道锦江花园8#楼14号</t>
  </si>
  <si>
    <t>JY13501820039666</t>
  </si>
  <si>
    <t>赵红梅</t>
  </si>
  <si>
    <t>2018-02-09</t>
  </si>
  <si>
    <t>2023-02-08</t>
  </si>
  <si>
    <t>福州市长乐区航城友利食杂店</t>
  </si>
  <si>
    <t>福建省福州市长乐区航城街道泮野村长林东街25号</t>
  </si>
  <si>
    <t>JY13501820038761</t>
  </si>
  <si>
    <t>张裕成</t>
  </si>
  <si>
    <t>2018-01-24</t>
  </si>
  <si>
    <t>2023-01-23</t>
  </si>
  <si>
    <t>福州市长乐区航城銮维便利店</t>
  </si>
  <si>
    <t>福建省福州市长乐区航城街道锦江花园3号楼22号店</t>
  </si>
  <si>
    <t>JY13501820038608</t>
  </si>
  <si>
    <t>预包装食品销售（含冷藏冷冻食品）、散装食品销售（含冷藏冷冻食品）、热食类食品制售</t>
  </si>
  <si>
    <t>邱维中</t>
  </si>
  <si>
    <t>2018-01-23</t>
  </si>
  <si>
    <t>2023-01-22</t>
  </si>
  <si>
    <t>福州市长乐区航城云水茗茶店</t>
  </si>
  <si>
    <t>福建省福州市长乐区航城街道泮野村榕航中路11号</t>
  </si>
  <si>
    <t>JY13501820038278</t>
  </si>
  <si>
    <t>郑云强</t>
  </si>
  <si>
    <t>2018-01-16</t>
  </si>
  <si>
    <t>2023-01-15</t>
  </si>
  <si>
    <t>福州市长乐区航城利国水果超市</t>
  </si>
  <si>
    <t>福建省福州市长乐区航城街道龙门村龙景新庄87号</t>
  </si>
  <si>
    <t>JY13501820037648</t>
  </si>
  <si>
    <t>卓利国</t>
  </si>
  <si>
    <t>2018-01-08</t>
  </si>
  <si>
    <t>2023-01-07</t>
  </si>
  <si>
    <t>福州市长乐区航城不容易超市</t>
  </si>
  <si>
    <t>福建省福州市长乐区航城街道阳光花园10#楼19号店</t>
  </si>
  <si>
    <t>JY13501820037435</t>
  </si>
  <si>
    <t>石启彬</t>
  </si>
  <si>
    <t>2018-01-04</t>
  </si>
  <si>
    <t>2023-01-03</t>
  </si>
  <si>
    <t>福州市长乐区航城辉凡便利店</t>
  </si>
  <si>
    <t>福建省福州市长乐区航城街道朝阳中路376号</t>
  </si>
  <si>
    <t>JY13501820035495</t>
  </si>
  <si>
    <t>陈爱容</t>
  </si>
  <si>
    <t>2017-12-01</t>
  </si>
  <si>
    <t>2022-11-30</t>
  </si>
  <si>
    <t>福州市长乐区航城谷岩居茶叶店</t>
  </si>
  <si>
    <t>福建省福州市长乐市航城街道西洋北路268号民生小区西侧372至378号店面</t>
  </si>
  <si>
    <t>JY13501820035108</t>
  </si>
  <si>
    <t>刘光辉</t>
  </si>
  <si>
    <t>2017-11-28</t>
  </si>
  <si>
    <t>2022-11-27</t>
  </si>
  <si>
    <t>福州市长乐区航城街道恒悦日用品商行</t>
  </si>
  <si>
    <t>福建省福州市长乐市航城街道联村井下143号</t>
  </si>
  <si>
    <t>JY13501820034978</t>
  </si>
  <si>
    <t>陈恒峰</t>
  </si>
  <si>
    <t>2017-11-24</t>
  </si>
  <si>
    <t>2022-11-23</t>
  </si>
  <si>
    <t>长乐航城清宜酒庄</t>
  </si>
  <si>
    <t>福建省福州市长乐市航城街道锦江花园6#楼沿江8号店</t>
  </si>
  <si>
    <t>JY13501820034349</t>
  </si>
  <si>
    <t>陈钦</t>
  </si>
  <si>
    <t>2017-11-17</t>
  </si>
  <si>
    <t>2022-11-16</t>
  </si>
  <si>
    <t>长乐航城张法旺便利店</t>
  </si>
  <si>
    <t>福建省福州市长乐市航城街道泮野村福乐新村榕航西路153号</t>
  </si>
  <si>
    <t>JY13501820034076</t>
  </si>
  <si>
    <t>2017-11-14</t>
  </si>
  <si>
    <t>2022-11-13</t>
  </si>
  <si>
    <t>长乐航城众巢绿优超市</t>
  </si>
  <si>
    <t>福建省福州市长乐市航城街道泮野村爱心路448号</t>
  </si>
  <si>
    <t>JY13501820033967</t>
  </si>
  <si>
    <t>马依俤</t>
  </si>
  <si>
    <t>长乐航城圣卡罗酒庄</t>
  </si>
  <si>
    <t>福建省福州市长乐市航城街道朝阳北路皇庭美域8幢S04店面</t>
  </si>
  <si>
    <t>JY13501820033372</t>
  </si>
  <si>
    <t>散装食品销售（不含冷藏冷冻食品）、预包装食品销售（含冷藏冷冻食品）</t>
  </si>
  <si>
    <t>伍琴</t>
  </si>
  <si>
    <t>2017-11-03</t>
  </si>
  <si>
    <t>2022-11-02</t>
  </si>
  <si>
    <t>长乐航城凯晨茶叶店</t>
  </si>
  <si>
    <t>福建省福州市长乐市航城街道新乐花园2#6#楼连接体27号店</t>
  </si>
  <si>
    <t>JY13501820032521</t>
  </si>
  <si>
    <t>林彬彬</t>
  </si>
  <si>
    <t>2017-10-24</t>
  </si>
  <si>
    <t>2022-10-23</t>
  </si>
  <si>
    <t>长乐航城博雅办公用品商店</t>
  </si>
  <si>
    <t>福建省福州市长乐市航城街道凯捷花园A号店面</t>
  </si>
  <si>
    <t>JY13501820031555</t>
  </si>
  <si>
    <t>陈登忠</t>
  </si>
  <si>
    <t>2017-10-12</t>
  </si>
  <si>
    <t>2022-10-11</t>
  </si>
  <si>
    <t>长乐航城自在茶阁</t>
  </si>
  <si>
    <t>福建省福州市长乐市航城街道联村井下路26号</t>
  </si>
  <si>
    <t>JY13501820030747</t>
  </si>
  <si>
    <t>陈国铿</t>
  </si>
  <si>
    <t>2017-09-28</t>
  </si>
  <si>
    <t>2022-09-27</t>
  </si>
  <si>
    <t>长乐航城爱生活日用品店</t>
  </si>
  <si>
    <t>福建省福州市长乐市航城街道道皇庭名郡商业楼6座S80号店面</t>
  </si>
  <si>
    <t>JY13501820030290</t>
  </si>
  <si>
    <t>李春兰</t>
  </si>
  <si>
    <t>2017-09-25</t>
  </si>
  <si>
    <t>2022-09-24</t>
  </si>
  <si>
    <t>福建省长乐市闽昊贸易有限公司</t>
  </si>
  <si>
    <t>福建省福州市长乐市航城街道霞洲村1-5幢</t>
  </si>
  <si>
    <t>JY13501820030281</t>
  </si>
  <si>
    <t>胡云凤</t>
  </si>
  <si>
    <t>长乐航城少燕海鲜店</t>
  </si>
  <si>
    <t>福建省福州市长乐市航城街道广场路799号筹岐明珠店面047-048</t>
  </si>
  <si>
    <t>JY13501820030273</t>
  </si>
  <si>
    <t>王少燕</t>
  </si>
  <si>
    <t>长乐航城神奇之饮黑茶店</t>
  </si>
  <si>
    <t>福建省福州市长乐市阳光三期（二区）店面2-4#-5#店面</t>
  </si>
  <si>
    <t>JY13501820030353</t>
  </si>
  <si>
    <t>郑惠娟</t>
  </si>
  <si>
    <t>长乐航城品醇酒庄</t>
  </si>
  <si>
    <t>福建省福州市长乐市航城街道郑和西路288号长山碧水2幢6号店面</t>
  </si>
  <si>
    <t>JY13501820029937</t>
  </si>
  <si>
    <t>陈金彪</t>
  </si>
  <si>
    <t>2017-09-15</t>
  </si>
  <si>
    <t>2022-09-14</t>
  </si>
  <si>
    <t>长乐航城菲力士健身馆</t>
  </si>
  <si>
    <t>福建省福州市长乐市航城街道会堂路电信大楼三层（东南电器）东边</t>
  </si>
  <si>
    <t>JY13501820029138</t>
  </si>
  <si>
    <t>方贤风</t>
  </si>
  <si>
    <t>2017-09-12</t>
  </si>
  <si>
    <t>2022-09-11</t>
  </si>
  <si>
    <t>长乐航城女型舍美甲</t>
  </si>
  <si>
    <t>福建省福州市长乐市航城街道广场路39号长山湖购物广场壹号楼第壹层1F-02店面</t>
  </si>
  <si>
    <t>JY13501820028174</t>
  </si>
  <si>
    <t>陈文娟</t>
  </si>
  <si>
    <t>2017-09-06</t>
  </si>
  <si>
    <t>2022-09-05</t>
  </si>
  <si>
    <t>长乐航城春茗岩茶叶店</t>
  </si>
  <si>
    <t>福建省福州市长乐市航城街道锦江花园6#楼6号店</t>
  </si>
  <si>
    <t>JY13501820027997</t>
  </si>
  <si>
    <t>林其</t>
  </si>
  <si>
    <t>2017-09-04</t>
  </si>
  <si>
    <t>2022-09-03</t>
  </si>
  <si>
    <t>长乐航城沈银添便利店</t>
  </si>
  <si>
    <t>福建省福州市长乐市航城街道洋屿村友谊路综合楼1楼右侧店面</t>
  </si>
  <si>
    <t>JY13501820027462</t>
  </si>
  <si>
    <t>沈银添</t>
  </si>
  <si>
    <t>2017-08-30</t>
  </si>
  <si>
    <t>长乐航城兴彩超市</t>
  </si>
  <si>
    <t>福建省福州市长乐市航城街道龙门村洋中新庄1号</t>
  </si>
  <si>
    <t>JY13501820027296</t>
  </si>
  <si>
    <t>吴德彩</t>
  </si>
  <si>
    <t>2017-08-29</t>
  </si>
  <si>
    <t>2022-08-28</t>
  </si>
  <si>
    <t>长乐航城钢银卷烟店</t>
  </si>
  <si>
    <t>福建省福州市长乐市航城街道龙门一条街商业网店1#楼一层店面第三间店面</t>
  </si>
  <si>
    <t>JY13501820026092</t>
  </si>
  <si>
    <t>管钢银</t>
  </si>
  <si>
    <t>2017-08-18</t>
  </si>
  <si>
    <t>长乐航城惠千便利店</t>
  </si>
  <si>
    <t>福建省福州市长乐市航城街道航筹路乐涛居2幢03、04号店</t>
  </si>
  <si>
    <t>JY13501820026461</t>
  </si>
  <si>
    <t>陈友</t>
  </si>
  <si>
    <t>长乐航城小宝便利店</t>
  </si>
  <si>
    <t>福建省福州市长乐市航城街道下朱村60号第一间店面</t>
  </si>
  <si>
    <t>JY13501820026470</t>
  </si>
  <si>
    <t>散装食品销售（含冷藏冷冻食品）、预包装食品销售（含冷藏冷冻食品）</t>
  </si>
  <si>
    <t>陈小琼</t>
  </si>
  <si>
    <t>长乐航城八方汽车服务中心</t>
  </si>
  <si>
    <t>福建省福州市长乐市航城街道西洋北路268号民生小区392号-400号店</t>
  </si>
  <si>
    <t>JY13501820025313</t>
  </si>
  <si>
    <t>陈学龙</t>
  </si>
  <si>
    <t>2017-08-14</t>
  </si>
  <si>
    <t>2022-08-13</t>
  </si>
  <si>
    <t>长乐航城小兰食杂店</t>
  </si>
  <si>
    <t>福建省福州市长乐市航城街道联村西洋南路396号</t>
  </si>
  <si>
    <t>JY13501820024781</t>
  </si>
  <si>
    <t>散装食品销售（含冷藏冷冻食品）、预包装食品销售（不含冷藏冷冻食品）</t>
  </si>
  <si>
    <t>陈秀兰</t>
  </si>
  <si>
    <t>2017-08-10</t>
  </si>
  <si>
    <t>2022-08-09</t>
  </si>
  <si>
    <t>长乐航城林键斌便利店</t>
  </si>
  <si>
    <t>福建省福州市长乐市航城街道阳光花园三期（二区）店面2-2#店面</t>
  </si>
  <si>
    <t>JY13501820024505</t>
  </si>
  <si>
    <t>林键斌</t>
  </si>
  <si>
    <t>2017-08-07</t>
  </si>
  <si>
    <t>2022-08-06</t>
  </si>
  <si>
    <t>长乐航城晴昇晴豆茶叶店</t>
  </si>
  <si>
    <t>福建省福州市长乐市航城街道农机局职工住宅A-604单元4号、10号杂物间</t>
  </si>
  <si>
    <t>JY13501820024062</t>
  </si>
  <si>
    <t>孙美榕</t>
  </si>
  <si>
    <t>2017-08-02</t>
  </si>
  <si>
    <t>2022-08-01</t>
  </si>
  <si>
    <t>福建省鑫华堂茶文化传播有限公司</t>
  </si>
  <si>
    <t>福建省福州市长乐市航城街道龙门村村委会一层店面10、11号</t>
  </si>
  <si>
    <t>JY13501820023733</t>
  </si>
  <si>
    <t>陈传佑</t>
  </si>
  <si>
    <t>2017-07-31</t>
  </si>
  <si>
    <t>2022-07-30</t>
  </si>
  <si>
    <t>长乐航城锦林便利店</t>
  </si>
  <si>
    <t>福建省福州市长乐市航城街道锦江花园3#楼24号店</t>
  </si>
  <si>
    <t>JY13501820023709</t>
  </si>
  <si>
    <t>李珠英</t>
  </si>
  <si>
    <t>长乐航城阿煌便利店</t>
  </si>
  <si>
    <t>福建省福州市长乐市航城街道联村江朱79号</t>
  </si>
  <si>
    <t>JY13501820023514</t>
  </si>
  <si>
    <t>江文杰</t>
  </si>
  <si>
    <t>2017-07-27</t>
  </si>
  <si>
    <t>2022-07-26</t>
  </si>
  <si>
    <t>长乐福创电子商务有限公司</t>
  </si>
  <si>
    <t>福建省福州市长乐市航城街道阳光花园二期12#楼3号店</t>
  </si>
  <si>
    <t>JY13501820023467</t>
  </si>
  <si>
    <t>散装食品销售（不含冷藏冷冻食品）、预包装食品销售（不含冷藏冷冻食品）、特殊食品销售（保健食品）</t>
  </si>
  <si>
    <t>刘凤枝</t>
  </si>
  <si>
    <t>长乐航城赢购便利店</t>
  </si>
  <si>
    <t>福建省福州市长乐市航城街道龙景路龙景新村三区1排19号</t>
  </si>
  <si>
    <t>JY13501820021980</t>
  </si>
  <si>
    <t>叶春生</t>
  </si>
  <si>
    <t>2017-07-13</t>
  </si>
  <si>
    <t>2022-07-12</t>
  </si>
  <si>
    <t>长乐航城森森便民超市</t>
  </si>
  <si>
    <t>福建省福州市长乐市航城街道石屏村湾下莲蓬新村141号</t>
  </si>
  <si>
    <t>JY13501820021674</t>
  </si>
  <si>
    <t>张友云</t>
  </si>
  <si>
    <t>2017-07-10</t>
  </si>
  <si>
    <t>2022-07-09</t>
  </si>
  <si>
    <t>长乐航城江春官卷烟零售店</t>
  </si>
  <si>
    <t>福建省福州市长乐市航城街道联村江朱61号</t>
  </si>
  <si>
    <t>JY13501820021416</t>
  </si>
  <si>
    <t>江春官</t>
  </si>
  <si>
    <t>2017-07-04</t>
  </si>
  <si>
    <t>2022-07-03</t>
  </si>
  <si>
    <t>长乐航城潮妈美站母婴用品店</t>
  </si>
  <si>
    <t>福建省福州市长乐市航城街道洋屿村文明路22号鹤侨楼6号店面</t>
  </si>
  <si>
    <t>JY13501820021125</t>
  </si>
  <si>
    <t>林龙凤</t>
  </si>
  <si>
    <t>2017-06-29</t>
  </si>
  <si>
    <t>2022-06-28</t>
  </si>
  <si>
    <t>长乐航城丰收食杂店</t>
  </si>
  <si>
    <t>福建省福州市长乐市龙津村青闸线路边龙津地段</t>
  </si>
  <si>
    <t>JY13501820020202</t>
  </si>
  <si>
    <t>高明</t>
  </si>
  <si>
    <t>2017-06-16</t>
  </si>
  <si>
    <t>2022-06-15</t>
  </si>
  <si>
    <t>长乐航城汉峰酒庄</t>
  </si>
  <si>
    <t>福建省福州市长乐市航城街道1000号皇庭丹郡10号S07店面</t>
  </si>
  <si>
    <t>JY13501820017862</t>
  </si>
  <si>
    <t>林航淇</t>
  </si>
  <si>
    <t>2017-05-16</t>
  </si>
  <si>
    <t>2022-05-15</t>
  </si>
  <si>
    <t>长乐航城德辉食杂店</t>
  </si>
  <si>
    <t>福建省福州市长乐市航城街道联村井美116号</t>
  </si>
  <si>
    <t>JY13501820017178</t>
  </si>
  <si>
    <t>陈德学</t>
  </si>
  <si>
    <t>2017-05-08</t>
  </si>
  <si>
    <t>2022-05-07</t>
  </si>
  <si>
    <t>长乐航城香鲜便利店</t>
  </si>
  <si>
    <t>福建省福州市长乐市航城街道锦江花园2#楼11号车库</t>
  </si>
  <si>
    <t>JY13501820015901</t>
  </si>
  <si>
    <t>陈阳</t>
  </si>
  <si>
    <t>2017-04-19</t>
  </si>
  <si>
    <t>2022-04-18</t>
  </si>
  <si>
    <t>长乐融峰食品贸易有限公司</t>
  </si>
  <si>
    <t>福建省福州市长乐市航城街道龙门村（龙景新村一区三排15号）</t>
  </si>
  <si>
    <t>JY13501820014976</t>
  </si>
  <si>
    <t>高学任</t>
  </si>
  <si>
    <t>2017-04-06</t>
  </si>
  <si>
    <t>2022-04-05</t>
  </si>
  <si>
    <t>长乐航城岩之韵茶业店</t>
  </si>
  <si>
    <t>福建省福州市长乐市航城街道泮野村文峰花园A#楼4号</t>
  </si>
  <si>
    <t>JY13501820014128</t>
  </si>
  <si>
    <t>林魁</t>
  </si>
  <si>
    <t>2017-03-23</t>
  </si>
  <si>
    <t>2022-03-22</t>
  </si>
  <si>
    <t>长乐航城晶安便利店</t>
  </si>
  <si>
    <t>福建省福州市长乐市航城街道会堂路156号长乐华侨中学食堂内小卖部</t>
  </si>
  <si>
    <t>JY13501820014101</t>
  </si>
  <si>
    <t>黄龙全</t>
  </si>
  <si>
    <t>长乐航城帮帮喵便利店</t>
  </si>
  <si>
    <t>福建省福州市长乐市航城街道龙门村龙景路1区1排20号一层</t>
  </si>
  <si>
    <t>JY13501820013432</t>
  </si>
  <si>
    <t>黄锥</t>
  </si>
  <si>
    <t>2017-03-09</t>
  </si>
  <si>
    <t>2022-03-08</t>
  </si>
  <si>
    <t>长乐航城小卢便利店</t>
  </si>
  <si>
    <t>福建省福州市长乐市航城街道吴航街道大同园7#楼5号店</t>
  </si>
  <si>
    <t>JY13501820012536</t>
  </si>
  <si>
    <t>卢香品</t>
  </si>
  <si>
    <t>2017-02-13</t>
  </si>
  <si>
    <t>2022-02-12</t>
  </si>
  <si>
    <t>长乐航城王运春食杂店</t>
  </si>
  <si>
    <t>福建省福州市长乐市航城街道洋屿村道头路10号</t>
  </si>
  <si>
    <t>JY13501820012489</t>
  </si>
  <si>
    <t>王运春</t>
  </si>
  <si>
    <t>2017-02-10</t>
  </si>
  <si>
    <t>2022-02-09</t>
  </si>
  <si>
    <t>长乐航城中伯生鲜超市</t>
  </si>
  <si>
    <t>福建省福州市长乐市航城街道龙门村龙景新村二区山边一排3号</t>
  </si>
  <si>
    <t>JY13501820010801</t>
  </si>
  <si>
    <t>周寿亮</t>
  </si>
  <si>
    <t>2016-12-27</t>
  </si>
  <si>
    <t>福建不羡茶业有限公司</t>
  </si>
  <si>
    <t>福建省福州市长乐区航城街道吴航路皇庭名郡1幢一层S09店面</t>
  </si>
  <si>
    <t>JY13501820010551</t>
  </si>
  <si>
    <t>张余</t>
  </si>
  <si>
    <t>2016-12-23</t>
  </si>
  <si>
    <t>2021-12-22</t>
  </si>
  <si>
    <t>长乐航城馨香阁食品商行</t>
  </si>
  <si>
    <t>福建省福州市长乐市航城街道广场路799号筹岐明珠店面095-096号</t>
  </si>
  <si>
    <t>JY13501820010254</t>
  </si>
  <si>
    <t>散装食品销售（不含冷藏冷冻食品）、预包装食品销售（不含冷藏冷冻食品）</t>
  </si>
  <si>
    <t>林振</t>
  </si>
  <si>
    <t>2016-12-21</t>
  </si>
  <si>
    <t>2021-12-20</t>
  </si>
  <si>
    <t>长乐航城鑫华茶叶店</t>
  </si>
  <si>
    <t>福建省福州市长乐市航城街道阳光花园11#楼31号店</t>
  </si>
  <si>
    <t>JY13501820009305</t>
  </si>
  <si>
    <t>高小华</t>
  </si>
  <si>
    <t>2016-12-08</t>
  </si>
  <si>
    <t>2021-12-07</t>
  </si>
  <si>
    <t>长乐航城我爱吃零食便利店</t>
  </si>
  <si>
    <t>福建省福州市长乐市航城街道乐升小区4#楼7号店</t>
  </si>
  <si>
    <t>JY13501820008966</t>
  </si>
  <si>
    <t>许碧英</t>
  </si>
  <si>
    <t>长乐航城东钦食杂店</t>
  </si>
  <si>
    <t>福建省福州市长乐市航城街道霞洲村文化中心楼一层1号、2号店</t>
  </si>
  <si>
    <t>JY13501820008749</t>
  </si>
  <si>
    <t>邹东钦</t>
  </si>
  <si>
    <t>2016-12-07</t>
  </si>
  <si>
    <t>长乐航城云悦便利店</t>
  </si>
  <si>
    <t>福建省福州市长乐市航城街道龙门村龙景新村三区一排12号</t>
  </si>
  <si>
    <t>JY13501820008505</t>
  </si>
  <si>
    <t>邱守协</t>
  </si>
  <si>
    <t>2016-12-06</t>
  </si>
  <si>
    <t>2021-12-05</t>
  </si>
  <si>
    <t>长乐航城茂香烟酒店</t>
  </si>
  <si>
    <t>福建省福州市长乐市航城街道锦江花园三区沿街店面2幢20-21号店</t>
  </si>
  <si>
    <t>JY13501820007830</t>
  </si>
  <si>
    <t>吴美珍</t>
  </si>
  <si>
    <t>2016-11-30</t>
  </si>
  <si>
    <t>2021-11-29</t>
  </si>
  <si>
    <t>长乐航城乐升便利店</t>
  </si>
  <si>
    <t>福建省福州市长乐市航城街道乐升小区2幢2号店</t>
  </si>
  <si>
    <t>JY13501820007346</t>
  </si>
  <si>
    <t>陈春营</t>
  </si>
  <si>
    <t>2016-11-24</t>
  </si>
  <si>
    <t>2021-11-23</t>
  </si>
  <si>
    <t>长乐航城善缘茶业经营部</t>
  </si>
  <si>
    <t>福建省福州市长乐市航城街道吴航路555号皇庭名郡3幢S35、S36店面</t>
  </si>
  <si>
    <t>JY13501820003824</t>
  </si>
  <si>
    <t>万晶</t>
  </si>
  <si>
    <t>2016-09-21</t>
  </si>
  <si>
    <t>2021-09-20</t>
  </si>
  <si>
    <t>长乐航城富隆便利店</t>
  </si>
  <si>
    <t>福建省福州市长乐市航城街道下朱村村口</t>
  </si>
  <si>
    <t>JY13501820001930</t>
  </si>
  <si>
    <t>刘龙淼</t>
  </si>
  <si>
    <t>2016-08-23</t>
  </si>
  <si>
    <t>2021-08-22</t>
  </si>
  <si>
    <t>长乐航城建川食杂店</t>
  </si>
  <si>
    <t>福建省福州市长乐市航城街道霞洲村解放中路72号</t>
  </si>
  <si>
    <t>JY13501820001229</t>
  </si>
  <si>
    <t>邹建川</t>
  </si>
  <si>
    <t>2016-08-09</t>
  </si>
  <si>
    <t>2021-08-08</t>
  </si>
  <si>
    <t xml:space="preserve">福州市长乐区湖南英兰便利店  </t>
  </si>
  <si>
    <t>福建省福州市长乐区湖南镇闽鹏村下厅319号</t>
  </si>
  <si>
    <t>JY13501820082313</t>
  </si>
  <si>
    <t>预包装食品零售、散装食品零售、保健食品零售</t>
  </si>
  <si>
    <t xml:space="preserve">卓云清 </t>
  </si>
  <si>
    <t>2023-03-29</t>
  </si>
  <si>
    <t>福州市长乐区湖南诚惠多源盛便利店</t>
  </si>
  <si>
    <t>福建省福州市长乐区湖南镇湖滨村空港万佳商城20-3</t>
  </si>
  <si>
    <t>JY13501820046310</t>
  </si>
  <si>
    <t>预包装食品销售（含冷藏冷冻食品）、散装食品销售（含冷藏冷冻食品）（含散装熟食销售）、特殊食品销售（保健食品）</t>
  </si>
  <si>
    <t>黄洲冠</t>
  </si>
  <si>
    <t>2021-08-23</t>
  </si>
  <si>
    <t>2023-05-21</t>
  </si>
  <si>
    <t>福州市长乐区湖南果果便利店</t>
  </si>
  <si>
    <t>福建省福州市长乐区湖南镇大鹤村鹤上涸218号</t>
  </si>
  <si>
    <t>JY13501820085115</t>
  </si>
  <si>
    <t>预包装食品销售（含冷藏冷冻食品）、特殊食品销售（保健食品）、糕点类食品制售</t>
  </si>
  <si>
    <t>陈国兵</t>
  </si>
  <si>
    <t>2021-03-31</t>
  </si>
  <si>
    <t>2024-11-17</t>
  </si>
  <si>
    <t>福州市长乐区湖南王帅食杂店</t>
  </si>
  <si>
    <t>福建省福州市长乐区湖南镇鹏陈村凤尾山路1-6号</t>
  </si>
  <si>
    <t>JY13501820094246</t>
  </si>
  <si>
    <t>王帅</t>
  </si>
  <si>
    <t>2021-02-25</t>
  </si>
  <si>
    <t>2025-05-28</t>
  </si>
  <si>
    <t>长乐市湖南森中食杂店</t>
  </si>
  <si>
    <t>福建省福州市长乐区湖南镇鹏程路南侧牛山公寓（滨海星城）第1幢1层02店面</t>
  </si>
  <si>
    <t>JY13501820000285</t>
  </si>
  <si>
    <t>谢笑金</t>
  </si>
  <si>
    <t>2021-07-19</t>
  </si>
  <si>
    <t>福州市长乐区湖南邻家便利店</t>
  </si>
  <si>
    <t>福建省福州市长乐区湖南镇鹏陈村土地公路40-45号</t>
  </si>
  <si>
    <t>JY13501820048065</t>
  </si>
  <si>
    <t>谢绍竹</t>
  </si>
  <si>
    <t>2021-02-01</t>
  </si>
  <si>
    <t>福州市长乐区湖南佰乐乳品店</t>
  </si>
  <si>
    <t>福建省福州市长乐区湖南镇湖滨村上厝78号</t>
  </si>
  <si>
    <t>JY13501820044701</t>
  </si>
  <si>
    <t>刘天财</t>
  </si>
  <si>
    <t>2020-12-22</t>
  </si>
  <si>
    <t>2023-05-01</t>
  </si>
  <si>
    <t>福州市长乐区湖南聚丰粮油店</t>
  </si>
  <si>
    <t>福建省福州市长乐区湖南镇鹏陈村新村路8-3,8-5</t>
  </si>
  <si>
    <t>JY13501820060533</t>
  </si>
  <si>
    <t>陈建钦</t>
  </si>
  <si>
    <t>2020-10-15</t>
  </si>
  <si>
    <t>福州市长乐区湖南德云便利店</t>
  </si>
  <si>
    <t>福建省福州市长乐区湖南镇大鹤村三角下礼堂内</t>
  </si>
  <si>
    <t>JY13501820102819</t>
  </si>
  <si>
    <t>陈德云</t>
  </si>
  <si>
    <t>2020-09-18</t>
  </si>
  <si>
    <t>2025-09-17</t>
  </si>
  <si>
    <t>福州市长乐区湖南佳隆超市</t>
  </si>
  <si>
    <t>福建省福州市长乐区湖南镇大鹤村江田涸127-24号</t>
  </si>
  <si>
    <t>JY13501820102683</t>
  </si>
  <si>
    <t>缪传菊</t>
  </si>
  <si>
    <t>福州市长乐区湖南成龙文具店</t>
  </si>
  <si>
    <t>福建省福州市长乐区湖南镇鹏陈村土地公路11号</t>
  </si>
  <si>
    <t>JY13501820102474</t>
  </si>
  <si>
    <t>陈榕</t>
  </si>
  <si>
    <t>2020-09-15</t>
  </si>
  <si>
    <t>2025-09-14</t>
  </si>
  <si>
    <t>福州市长乐区湖南李通便利店</t>
  </si>
  <si>
    <t>福建省福州市长乐区湖南镇闽鹏村东卓长头335C12</t>
  </si>
  <si>
    <t>JY13501820101891</t>
  </si>
  <si>
    <t>李通</t>
  </si>
  <si>
    <t>福州市长乐区湖南萍萍便利店</t>
  </si>
  <si>
    <t>福建省福州市长乐区湖南镇鹏旺路6号（福建省鑫业达纺织有限公司内）</t>
  </si>
  <si>
    <t>JY13501820100899</t>
  </si>
  <si>
    <t>陈碧云</t>
  </si>
  <si>
    <t>2020-08-28</t>
  </si>
  <si>
    <t>2025-08-27</t>
  </si>
  <si>
    <t>福州市长乐区湖南云铨卷烟零售店</t>
  </si>
  <si>
    <t>福建省福州市长乐区湖南镇鹏陈村前峰路43号</t>
  </si>
  <si>
    <t>JY13501820100528</t>
  </si>
  <si>
    <t>陈云铨</t>
  </si>
  <si>
    <t>福州市长乐区湖南贤勇便利店</t>
  </si>
  <si>
    <t>福建省福州市长乐区湖南镇欣美针纺有限公司内</t>
  </si>
  <si>
    <t>JY13501820100368</t>
  </si>
  <si>
    <t>郑贤勇</t>
  </si>
  <si>
    <t>福州市长乐区湖南晓玲便利店</t>
  </si>
  <si>
    <t>福建省福州市长乐区湖南镇鹏谢村胜利路112号</t>
  </si>
  <si>
    <t>JY13501820098659</t>
  </si>
  <si>
    <t>翁晓玲</t>
  </si>
  <si>
    <t>福州市长乐区永鑫惠商贸有限公司</t>
  </si>
  <si>
    <t>福建省福州市长乐区湖南镇湖滨村鹏程路26号5号宿舍楼103-113室</t>
  </si>
  <si>
    <t>JY13501820098097</t>
  </si>
  <si>
    <t>陈彩永</t>
  </si>
  <si>
    <t>2020-07-22</t>
  </si>
  <si>
    <t>2025-07-21</t>
  </si>
  <si>
    <t>福州市长乐区湖南鑫闽航酒庄</t>
  </si>
  <si>
    <t>福建省福州市长乐区湖南镇闽鹏村东卓长头287-1#</t>
  </si>
  <si>
    <t>JY13501820097457</t>
  </si>
  <si>
    <t>谢福星</t>
  </si>
  <si>
    <t xml:space="preserve">长乐湖南泉官卷烟零售店 </t>
  </si>
  <si>
    <t>福建省福州市长乐区湖南镇空港工业区五只魁131号</t>
  </si>
  <si>
    <t>JY13501820095857</t>
  </si>
  <si>
    <t xml:space="preserve"> 刘泉官</t>
  </si>
  <si>
    <t>福州市长乐区湖南陈素琴食杂店</t>
  </si>
  <si>
    <t>福建省福州市长乐区湖南镇湖滨村南厝270号</t>
  </si>
  <si>
    <t>JY13501820095865</t>
  </si>
  <si>
    <t xml:space="preserve"> 黄灵宝</t>
  </si>
  <si>
    <t>福州市长乐区湖南小爱便利店</t>
  </si>
  <si>
    <t>福建省福州市长乐区湖南镇西宅村旧厝249号</t>
  </si>
  <si>
    <t>JY13501820095099</t>
  </si>
  <si>
    <t>林爱珠</t>
  </si>
  <si>
    <t>2020-06-08</t>
  </si>
  <si>
    <t>2025-06-07</t>
  </si>
  <si>
    <t>福州市长乐区湖南小张水果店</t>
  </si>
  <si>
    <t>福建省福州市长乐区湖南镇鹏程村前峰路8号</t>
  </si>
  <si>
    <t>JY13501820091372</t>
  </si>
  <si>
    <t>张伍贤</t>
  </si>
  <si>
    <t>2020-04-17</t>
  </si>
  <si>
    <t>2025-04-16</t>
  </si>
  <si>
    <t>福州市长乐区湖南刘春挺便利店</t>
  </si>
  <si>
    <t>福建省福州市长乐区湖南镇福建长源纺织有限公司内</t>
  </si>
  <si>
    <t>JY13501820090757</t>
  </si>
  <si>
    <t>刘春挺</t>
  </si>
  <si>
    <t>2020-04-07</t>
  </si>
  <si>
    <t>2025-04-06</t>
  </si>
  <si>
    <t>福州市长乐区湖南秀平便利店</t>
  </si>
  <si>
    <t xml:space="preserve">福建省福州市长乐区湖南镇湖滨村过洋店64号 </t>
  </si>
  <si>
    <t>JY13501820090360</t>
  </si>
  <si>
    <t xml:space="preserve">陈秀平 </t>
  </si>
  <si>
    <t>2020-03-30</t>
  </si>
  <si>
    <t>2025-03-29</t>
  </si>
  <si>
    <t>福州市长乐区湖南和灿便利店</t>
  </si>
  <si>
    <t>福建省福州市长乐区湖南镇仙宅村金湖路67号</t>
  </si>
  <si>
    <t>JY13501820088720</t>
  </si>
  <si>
    <t>刘和灿</t>
  </si>
  <si>
    <t>福州市长乐区湖南林记食杂店</t>
  </si>
  <si>
    <t xml:space="preserve">福建省福州市长乐区湖南镇湖滨村拓新路2号 </t>
  </si>
  <si>
    <t>JY13501820088449</t>
  </si>
  <si>
    <t xml:space="preserve">林水仙 </t>
  </si>
  <si>
    <t>福州市长乐区湖南永发茶酒庄</t>
  </si>
  <si>
    <t>福建省福州市长乐区湖南镇湖滨路沿街B1-11号</t>
  </si>
  <si>
    <t>JY13501820088125</t>
  </si>
  <si>
    <t>卓忠贵</t>
  </si>
  <si>
    <t>福州市长乐区湖南闽辉食杂店</t>
  </si>
  <si>
    <t>福建省福州市长乐区湖南镇闽沙村登贤201号</t>
  </si>
  <si>
    <t>JY13501820086355</t>
  </si>
  <si>
    <t>郑辉</t>
  </si>
  <si>
    <t>福州市长乐区湖南陈忠明便利店</t>
  </si>
  <si>
    <t>福建省福州市长乐区湖南镇大鹤村鹤上涸223号</t>
  </si>
  <si>
    <t>JY13501820085756</t>
  </si>
  <si>
    <t>陈忠明</t>
  </si>
  <si>
    <t>2019-11-25</t>
  </si>
  <si>
    <t>2024-11-24</t>
  </si>
  <si>
    <t>福州市长乐区湖南陈建食杂店</t>
  </si>
  <si>
    <t xml:space="preserve">福建省福州市长乐区湖南镇仙宅村新池82号 </t>
  </si>
  <si>
    <t>JY13501820085107</t>
  </si>
  <si>
    <t>陈建</t>
  </si>
  <si>
    <t>2019-11-18</t>
  </si>
  <si>
    <t>福州市长乐区湖南永峰烟酒店</t>
  </si>
  <si>
    <t xml:space="preserve">福建省福州市长乐区湖南镇鹏陈村新村路152号 </t>
  </si>
  <si>
    <t>JY13501820083566</t>
  </si>
  <si>
    <t xml:space="preserve"> 谢雪珍</t>
  </si>
  <si>
    <t>福州市长乐区湖南好邻友便利店</t>
  </si>
  <si>
    <t xml:space="preserve">福建省福州市长乐区湖南镇鹏程路牛山公寓9-14 </t>
  </si>
  <si>
    <t>JY13501820082900</t>
  </si>
  <si>
    <t xml:space="preserve">林春庭 </t>
  </si>
  <si>
    <t>2019-10-14</t>
  </si>
  <si>
    <t>2024-10-13</t>
  </si>
  <si>
    <t>福州市长乐区湖南晨汐便利店</t>
  </si>
  <si>
    <t>福建省福州市长乐区湖南镇鹏陈村兴达路7-1号</t>
  </si>
  <si>
    <t>JY13501820081966</t>
  </si>
  <si>
    <t>陈炳</t>
  </si>
  <si>
    <t>福州市长乐区湖南陈记便利店</t>
  </si>
  <si>
    <t>福建省福州市长乐区湖南镇大鹤村117号</t>
  </si>
  <si>
    <t>JY13501820081765</t>
  </si>
  <si>
    <t>陈天林</t>
  </si>
  <si>
    <t>2019-09-23</t>
  </si>
  <si>
    <t>2024-09-22</t>
  </si>
  <si>
    <t>福州市长乐区湖南湖新便利店</t>
  </si>
  <si>
    <t>福建省福州市长乐区湖南镇新城区东77-15号</t>
  </si>
  <si>
    <t>JY13501820079831</t>
  </si>
  <si>
    <t>陈健</t>
  </si>
  <si>
    <t>2019-08-21</t>
  </si>
  <si>
    <t>2024-08-20</t>
  </si>
  <si>
    <t>福州市长乐区湖南新生活化妆品店</t>
  </si>
  <si>
    <t xml:space="preserve">福建省福州市长乐区湖南镇鹏陈村鹏程星城2栋111号 </t>
  </si>
  <si>
    <t>JY13501820078873</t>
  </si>
  <si>
    <t xml:space="preserve"> 刘桂芳 </t>
  </si>
  <si>
    <t>福州市长乐区湖南小谢便利店</t>
  </si>
  <si>
    <t>福建省福州市长乐区湖南镇鹏陈村船口81-7号</t>
  </si>
  <si>
    <t>JY13501820076157</t>
  </si>
  <si>
    <t>谢义浩</t>
  </si>
  <si>
    <t>2019-06-20</t>
  </si>
  <si>
    <t>2024-06-19</t>
  </si>
  <si>
    <t>福州市长乐区湖南加贝便利店</t>
  </si>
  <si>
    <t xml:space="preserve">福建省福州市长乐区湖南镇鹏程路9-19、9-20、9-21号 </t>
  </si>
  <si>
    <t>JY13501820073999</t>
  </si>
  <si>
    <t xml:space="preserve">贺芳 </t>
  </si>
  <si>
    <t>2019-05-23</t>
  </si>
  <si>
    <t>2024-05-22</t>
  </si>
  <si>
    <t>福州市长乐区湖南水灼便利店</t>
  </si>
  <si>
    <t>福建省福州市长乐区湖南镇宏业经编有限公司后门</t>
  </si>
  <si>
    <t>JY13501820070369</t>
  </si>
  <si>
    <t xml:space="preserve"> 陈水灼</t>
  </si>
  <si>
    <t>2019-04-15</t>
  </si>
  <si>
    <t>2024-04-14</t>
  </si>
  <si>
    <t>福州市长乐区湖南阿信便利店</t>
  </si>
  <si>
    <t>福建省福州市长乐区湖南镇闽沙村三乡头56号</t>
  </si>
  <si>
    <t>JY13501820069797</t>
  </si>
  <si>
    <t>预包装食品销售（含冷藏冷冻食品）、特殊食品销售（保健食品、特殊医学用途配方食品）</t>
  </si>
  <si>
    <t>陈信</t>
  </si>
  <si>
    <t>2024-04-02</t>
  </si>
  <si>
    <t>福州市长乐区湖南营养之屋便利店</t>
  </si>
  <si>
    <t>福建省福州市长乐区湖南镇闽鹏村下郑258号</t>
  </si>
  <si>
    <t>JY13501820068794</t>
  </si>
  <si>
    <t>谢燕芳</t>
  </si>
  <si>
    <t>2019-03-18</t>
  </si>
  <si>
    <t>2024-03-17</t>
  </si>
  <si>
    <t>福州市长乐区湖南秀秀美妆店</t>
  </si>
  <si>
    <t>福建省福州市长乐区湖南镇牛山公寓3#楼1号店面</t>
  </si>
  <si>
    <t>JY13501820068583</t>
  </si>
  <si>
    <t>欧艳秀</t>
  </si>
  <si>
    <t>2019-03-12</t>
  </si>
  <si>
    <t>2024-03-11</t>
  </si>
  <si>
    <t>福州市长乐区湖南营养之家便利店</t>
  </si>
  <si>
    <t>福建省福州市长乐区湖南镇大鹤村卫生所内</t>
  </si>
  <si>
    <t>JY13501820067041</t>
  </si>
  <si>
    <t>陈梨梅</t>
  </si>
  <si>
    <t>2019-01-24</t>
  </si>
  <si>
    <t>2024-01-23</t>
  </si>
  <si>
    <t>福州市长乐区湖南新四季生鲜超市</t>
  </si>
  <si>
    <t>福建省福州市长乐区湖南镇临空经济区湖顺路一号沿街B105-108店铺</t>
  </si>
  <si>
    <t>JY13501820066250</t>
  </si>
  <si>
    <t>预包装食品销售（含冷藏冷冻食品）、散装食品销售（含冷藏冷冻食品）（含散装熟食销售）、热食类食品制售</t>
  </si>
  <si>
    <t xml:space="preserve">张木金 </t>
  </si>
  <si>
    <t>福州市长乐区湖南其锋便利店</t>
  </si>
  <si>
    <t>福建省福州市长乐区湖南镇仙宅村拓新湖南旧政府旁</t>
  </si>
  <si>
    <t>JY13501820065054</t>
  </si>
  <si>
    <t xml:space="preserve"> 张其锋</t>
  </si>
  <si>
    <t>福州市长乐区湖南富鸿便利店</t>
  </si>
  <si>
    <t>福建省福州市长乐区湖南镇湖滨村空港万佳商业城一层北4商铺</t>
  </si>
  <si>
    <t>JY13501820065046</t>
  </si>
  <si>
    <t>林张锦</t>
  </si>
  <si>
    <t>福州市长乐区湖南雪芳便利店</t>
  </si>
  <si>
    <t>福建省福州市长乐区湖南镇仙富村仙西54号</t>
  </si>
  <si>
    <t>JY13501820061954</t>
  </si>
  <si>
    <t>卓雪芳</t>
  </si>
  <si>
    <t>福州市长乐区湖南松官食杂店</t>
  </si>
  <si>
    <t>福建省福州市长乐区湖南镇闽鹏村白马寺庙边</t>
  </si>
  <si>
    <t>JY13501820061368</t>
  </si>
  <si>
    <t>林松官</t>
  </si>
  <si>
    <t>福州市长乐区湖南新春便利店</t>
  </si>
  <si>
    <t>福建省福州市长乐区湖南镇鹏程路35号</t>
  </si>
  <si>
    <t>JY13501820059951</t>
  </si>
  <si>
    <t>兰新春</t>
  </si>
  <si>
    <t>2018-11-20</t>
  </si>
  <si>
    <t>2023-11-19</t>
  </si>
  <si>
    <t>福州市长乐区湖南旭杰食杂店</t>
  </si>
  <si>
    <t>福建省福州市长乐区湖南镇仙宅村新池礼堂</t>
  </si>
  <si>
    <t>JY13501820015792</t>
  </si>
  <si>
    <t>黄香平</t>
  </si>
  <si>
    <t>福州市长乐区湖南闽枝烟酒店</t>
  </si>
  <si>
    <t>福建省福州市长乐区湖南镇四鹏路2号</t>
  </si>
  <si>
    <t>JY13501820059324</t>
  </si>
  <si>
    <t>池闽枝</t>
  </si>
  <si>
    <t>2018-11-12</t>
  </si>
  <si>
    <t>2023-11-11</t>
  </si>
  <si>
    <t>福州市长乐区湖南陈记酒业</t>
  </si>
  <si>
    <t>福建省福州市长乐区湖南镇鹏程路2-9号</t>
  </si>
  <si>
    <t>JY13501820056977</t>
  </si>
  <si>
    <t>陈国春</t>
  </si>
  <si>
    <t>2018-09-30</t>
  </si>
  <si>
    <t>2023-09-29</t>
  </si>
  <si>
    <t>福州市长乐区湖南吉吉便利店</t>
  </si>
  <si>
    <t>福建省福州市长乐区湖南镇湖滨村上厝路742号</t>
  </si>
  <si>
    <t>JY13501820002029</t>
  </si>
  <si>
    <t>任单</t>
  </si>
  <si>
    <t>2018-09-20</t>
  </si>
  <si>
    <t>2021-08-24</t>
  </si>
  <si>
    <t>福州市长乐区湖南小柯食杂店</t>
  </si>
  <si>
    <t>福建省福州市长乐区湖南镇鹏程路20-38号</t>
  </si>
  <si>
    <t>JY13501820056346</t>
  </si>
  <si>
    <t>柯秀玉</t>
  </si>
  <si>
    <t>2018-09-19</t>
  </si>
  <si>
    <t>2023-09-18</t>
  </si>
  <si>
    <t>福州市长乐区湖南艾尚妮便利店</t>
  </si>
  <si>
    <t xml:space="preserve">福建省福州市长乐区湖南镇航空港工业区9# </t>
  </si>
  <si>
    <t>JY13501820053831</t>
  </si>
  <si>
    <t>聂守莲</t>
  </si>
  <si>
    <t>2018-08-13</t>
  </si>
  <si>
    <t>2023-08-12</t>
  </si>
  <si>
    <t>福州市长乐区湖南兴福联便利店</t>
  </si>
  <si>
    <t>福建省福州市长乐区湖南镇江田涸127-46号</t>
  </si>
  <si>
    <t>JY13501820021457</t>
  </si>
  <si>
    <t>高孝章</t>
  </si>
  <si>
    <t>福州市长乐区湖南金庆食杂店</t>
  </si>
  <si>
    <t>福建省福州市长乐区湖南镇仙富村仙东86号</t>
  </si>
  <si>
    <t>JY13501820052015</t>
  </si>
  <si>
    <t>李千金</t>
  </si>
  <si>
    <t>2018-07-24</t>
  </si>
  <si>
    <t>2023-07-23</t>
  </si>
  <si>
    <t>福建省祥厨贸易有限公司</t>
  </si>
  <si>
    <t>福建省福州市长乐区湖南镇鹏程路18航空港工业集中区福州市级标准厂房69#301室</t>
  </si>
  <si>
    <t>JY13501820051893</t>
  </si>
  <si>
    <t>石志敏</t>
  </si>
  <si>
    <t>2018-07-20</t>
  </si>
  <si>
    <t>2023-07-19</t>
  </si>
  <si>
    <t>福州市长乐区湖南爱佳佳便利店</t>
  </si>
  <si>
    <t>福建省福州市长乐区湖南镇大鹤村林朱涸177号</t>
  </si>
  <si>
    <t>JY13501820049896</t>
  </si>
  <si>
    <t>林李萍</t>
  </si>
  <si>
    <t>2018-06-27</t>
  </si>
  <si>
    <t>2023-06-26</t>
  </si>
  <si>
    <t>福州市长乐区湖南三友便利店二分店</t>
  </si>
  <si>
    <t>福建省福州市长乐区湖南镇湖南居委会（新城区北区2座）</t>
  </si>
  <si>
    <t>JY13501820042526</t>
  </si>
  <si>
    <t>曾剑生</t>
  </si>
  <si>
    <t>2018-04-12</t>
  </si>
  <si>
    <t>2023-04-11</t>
  </si>
  <si>
    <t>福州市长乐区湖南航辉便利店</t>
  </si>
  <si>
    <t>福建省福州市长乐区湖南镇新池村金湖路58号</t>
  </si>
  <si>
    <t>JY13501820042420</t>
  </si>
  <si>
    <t>池航航</t>
  </si>
  <si>
    <t>2018-04-11</t>
  </si>
  <si>
    <t>2023-04-10</t>
  </si>
  <si>
    <t>福州市长乐区湖南姣艳食杂店</t>
  </si>
  <si>
    <t>福建省福州市长乐区湖南镇湖滨村空港万佳商业城一层西北9-10商铺</t>
  </si>
  <si>
    <t>JY13501820041558</t>
  </si>
  <si>
    <t>邓姣艳</t>
  </si>
  <si>
    <t>2018-04-02</t>
  </si>
  <si>
    <t>2023-04-01</t>
  </si>
  <si>
    <t>福州市长乐区湖南平官便利店</t>
  </si>
  <si>
    <t>福建省福州市长乐区湖南镇大鹤村三角下</t>
  </si>
  <si>
    <t>JY13501820040549</t>
  </si>
  <si>
    <t>陈平官</t>
  </si>
  <si>
    <t>2023-03-12</t>
  </si>
  <si>
    <t>福州市长乐区湖南水明便利店</t>
  </si>
  <si>
    <t>福建省福州市长乐区湖南镇大鹤村象鼻澳</t>
  </si>
  <si>
    <t>JY13501820038155</t>
  </si>
  <si>
    <t>严水明</t>
  </si>
  <si>
    <t>2018-01-12</t>
  </si>
  <si>
    <t>2023-01-11</t>
  </si>
  <si>
    <t>福州市长乐区湖南俆氏烟酒茶行</t>
  </si>
  <si>
    <t>福建省福州市长乐区湖南镇湖滨村临空经济区（湖顺路1号）沿街A1-10店铺</t>
  </si>
  <si>
    <t>JY13501820036932</t>
  </si>
  <si>
    <t>俆冰伟</t>
  </si>
  <si>
    <t>2017-12-26</t>
  </si>
  <si>
    <t>2022-12-25</t>
  </si>
  <si>
    <t>长乐湖南卓武食杂店</t>
  </si>
  <si>
    <t>福建省福州市长乐市湖南镇闽沙村东卓礼堂边</t>
  </si>
  <si>
    <t>JY13501820033127</t>
  </si>
  <si>
    <t>卓武</t>
  </si>
  <si>
    <t>2017-11-01</t>
  </si>
  <si>
    <t>2022-10-31</t>
  </si>
  <si>
    <t>长乐湖南延康食杂店</t>
  </si>
  <si>
    <t>福建省福州市长乐市湖南镇湖滨村空港市场一层东7商铺</t>
  </si>
  <si>
    <t>JY13501820032677</t>
  </si>
  <si>
    <t>朱延康</t>
  </si>
  <si>
    <t>2017-10-25</t>
  </si>
  <si>
    <t>2022-10-24</t>
  </si>
  <si>
    <t>长乐湖南银滩便利店</t>
  </si>
  <si>
    <t xml:space="preserve">福建省福州市长乐市湖南镇大鹤村滨海大道银沙滩球形建筑底层 </t>
  </si>
  <si>
    <t>JY13501820031928</t>
  </si>
  <si>
    <t>潘骅</t>
  </si>
  <si>
    <t>2017-10-16</t>
  </si>
  <si>
    <t>2022-10-15</t>
  </si>
  <si>
    <t>长乐湖南阿飞便利店</t>
  </si>
  <si>
    <t>福建省福州市长乐市湖南镇鹏程路99号牛山公寓（滨海星城）5幢04号店面</t>
  </si>
  <si>
    <t>JY13501820027181</t>
  </si>
  <si>
    <t>周飞</t>
  </si>
  <si>
    <t>2017-08-28</t>
  </si>
  <si>
    <t>2022-08-27</t>
  </si>
  <si>
    <t>长乐湖南卓忠便利店</t>
  </si>
  <si>
    <t>福建省福州市长乐市湖南镇鹏谢村农村信用社对面</t>
  </si>
  <si>
    <t>JY13501820025967</t>
  </si>
  <si>
    <t>卓忠</t>
  </si>
  <si>
    <t>福建健康堂医药有限公司长乐第三十七分店</t>
  </si>
  <si>
    <t>福建省福州市长乐市湖南镇湖滨村万佳商业城二楼永润购物商城场内</t>
  </si>
  <si>
    <t>JY13501820022860</t>
  </si>
  <si>
    <t>张年强</t>
  </si>
  <si>
    <t>2017-07-20</t>
  </si>
  <si>
    <t>长乐湖南良官食杂店</t>
  </si>
  <si>
    <t>福建省福州市长乐市湖南镇湖南街</t>
  </si>
  <si>
    <t>JY13501820022851</t>
  </si>
  <si>
    <t>陈良官</t>
  </si>
  <si>
    <t>长乐湖南鼎诚食杂店</t>
  </si>
  <si>
    <t>福建省福州市长乐市湖南镇鹏谢村新建路126号</t>
  </si>
  <si>
    <t>JY13501820022886</t>
  </si>
  <si>
    <t>谢灯官</t>
  </si>
  <si>
    <t>长乐湖南新空中猎人网吧</t>
  </si>
  <si>
    <t>福建省福州市长乐市湖南镇漳湖路8号楼C栋205</t>
  </si>
  <si>
    <t>JY13501820022177</t>
  </si>
  <si>
    <t>李亮亮</t>
  </si>
  <si>
    <t>长乐湖南建彬食杂店</t>
  </si>
  <si>
    <t>福建省福州市长乐市湖南镇大鹤村五只魁公厅</t>
  </si>
  <si>
    <t>JY13501820022208</t>
  </si>
  <si>
    <t>刘建彬</t>
  </si>
  <si>
    <t>长乐湖南建标食杂店</t>
  </si>
  <si>
    <t>福建省福州市长乐市湖南镇闽鹏村下厅123号</t>
  </si>
  <si>
    <t>JY13501820022216</t>
  </si>
  <si>
    <t>卓建标</t>
  </si>
  <si>
    <t>长乐湖南徐记食杂店</t>
  </si>
  <si>
    <t>福建省福州市长乐市湖南镇空港工业区员工生活区A栋A33</t>
  </si>
  <si>
    <t>JY13501820020392</t>
  </si>
  <si>
    <t>俆玉祥</t>
  </si>
  <si>
    <t>2017-06-19</t>
  </si>
  <si>
    <t>长乐湖南章现便利店</t>
  </si>
  <si>
    <t>福建省福州市长乐市湖南镇空港市场一层北6-7商铺</t>
  </si>
  <si>
    <t>JY13501820020413</t>
  </si>
  <si>
    <t>黄章现</t>
  </si>
  <si>
    <t>长乐湖南维祥鲜面店</t>
  </si>
  <si>
    <t>福建省福州市长乐市湖南镇湖滨村空港市场一层北2商铺</t>
  </si>
  <si>
    <t>JY13501820019253</t>
  </si>
  <si>
    <t>其他类食品制售（面食类制品）</t>
  </si>
  <si>
    <t>曾维祥</t>
  </si>
  <si>
    <t>2017-06-05</t>
  </si>
  <si>
    <t>2022-06-04</t>
  </si>
  <si>
    <t>长乐湖南阿强水果食杂店</t>
  </si>
  <si>
    <t>福建省福州市长乐市湖南镇大鹤村九陈涸</t>
  </si>
  <si>
    <t>JY13501820018902</t>
  </si>
  <si>
    <t>刘元强</t>
  </si>
  <si>
    <t>2017-05-31</t>
  </si>
  <si>
    <t>2022-05-30</t>
  </si>
  <si>
    <t>长乐湖南敏祥便利店</t>
  </si>
  <si>
    <t>福建省福州市长乐市湖南镇闽鹏村下郑125号</t>
  </si>
  <si>
    <t>JY13501820016812</t>
  </si>
  <si>
    <t>郑敏祥</t>
  </si>
  <si>
    <t>2017-05-02</t>
  </si>
  <si>
    <t>2022-05-01</t>
  </si>
  <si>
    <t>长乐湖南忆江南澡堂</t>
  </si>
  <si>
    <t>福建省福州市长乐市湖南镇鹏程村鹏程路（福建宝泰日化有限公司对面）</t>
  </si>
  <si>
    <t>JY13501820016829</t>
  </si>
  <si>
    <t>陈禄禄</t>
  </si>
  <si>
    <t>长乐湖南康源医药商店</t>
  </si>
  <si>
    <t>福建省福州市长乐市湖南镇大鹤村201省道空港工业区东侧员工生活区C栋C2店</t>
  </si>
  <si>
    <t>JY13501820016142</t>
  </si>
  <si>
    <t>程玲</t>
  </si>
  <si>
    <t>2017-04-20</t>
  </si>
  <si>
    <t>2022-04-19</t>
  </si>
  <si>
    <t>长乐湖南秀惠食杂店</t>
  </si>
  <si>
    <t>福建省福州市长乐市湖南镇闽鹏村下厅30号</t>
  </si>
  <si>
    <t>JY13501820015872</t>
  </si>
  <si>
    <t>陈秀惠</t>
  </si>
  <si>
    <t>长乐湖南霞官食杂店</t>
  </si>
  <si>
    <t>福建省福州市长乐市湖南镇新城西区市场对面</t>
  </si>
  <si>
    <t>JY13501820015848</t>
  </si>
  <si>
    <t>黄霞官</t>
  </si>
  <si>
    <t>长乐空港咿呀呀母婴用品店</t>
  </si>
  <si>
    <t>福建省福州市长乐市湖南镇空港市场一层东3商铺</t>
  </si>
  <si>
    <t>JY13501820015426</t>
  </si>
  <si>
    <t>特殊食品销售（保健食品、特殊医学用途配方食品、婴幼儿配方乳粉、其他婴幼儿配方食品）</t>
  </si>
  <si>
    <t>李诗爱</t>
  </si>
  <si>
    <t>2017-04-12</t>
  </si>
  <si>
    <t>2022-04-11</t>
  </si>
  <si>
    <t>长乐湖南闽顺商行</t>
  </si>
  <si>
    <t>福建省福州市长乐市湖南镇鹏谢村新建路23号</t>
  </si>
  <si>
    <t>JY13501820013545</t>
  </si>
  <si>
    <t>黄文钦</t>
  </si>
  <si>
    <t>2017-03-10</t>
  </si>
  <si>
    <t>2022-03-09</t>
  </si>
  <si>
    <t>长乐湖南佳佳便利店</t>
  </si>
  <si>
    <t>福建省福州市长乐市湖南镇大鹤村福建天晴在线互动科技有限公司园区内企业号食堂西侧1层</t>
  </si>
  <si>
    <t>JY13501820007090</t>
  </si>
  <si>
    <t>林琴</t>
  </si>
  <si>
    <t>2016-11-22</t>
  </si>
  <si>
    <t>2021-11-21</t>
  </si>
  <si>
    <t>长乐湖南新农村便利店</t>
  </si>
  <si>
    <t>福建省福州市长乐市湖南镇湖滨村天和楼一层第一间</t>
  </si>
  <si>
    <t>JY13501820006005</t>
  </si>
  <si>
    <t>刘秋平</t>
  </si>
  <si>
    <t>2016-11-02</t>
  </si>
  <si>
    <t>2021-11-01</t>
  </si>
  <si>
    <t>长乐湖南业新便利店</t>
  </si>
  <si>
    <t>福建省福州市长乐市漳港街道长乐市国际机场迎宾路东侧（福州航空港花园酒店内）</t>
  </si>
  <si>
    <t>JY13501820005640</t>
  </si>
  <si>
    <t>李贤基</t>
  </si>
  <si>
    <t>2016-10-27</t>
  </si>
  <si>
    <t>2021-10-26</t>
  </si>
  <si>
    <t>长乐湖南碧珠卷烟零售店</t>
  </si>
  <si>
    <t>福建省福州市长乐市湖南镇大鹤村边防所边</t>
  </si>
  <si>
    <t>JY13501820003953</t>
  </si>
  <si>
    <t>黄碧珠</t>
  </si>
  <si>
    <t>2016-09-23</t>
  </si>
  <si>
    <t>2021-09-22</t>
  </si>
  <si>
    <t>长乐湖南承华食杂店</t>
  </si>
  <si>
    <t>福建省福州市长乐市湖南镇湖南新村4座4号</t>
  </si>
  <si>
    <t>JY13501820003697</t>
  </si>
  <si>
    <t>林承华</t>
  </si>
  <si>
    <t>2016-09-19</t>
  </si>
  <si>
    <t>2021-09-18</t>
  </si>
  <si>
    <t>长乐湖南斗战便利店</t>
  </si>
  <si>
    <t>福建省福州市长乐市湖南镇空港工业集中区82栋一层</t>
  </si>
  <si>
    <t>JY13501820002721</t>
  </si>
  <si>
    <t>俆雪娇</t>
  </si>
  <si>
    <t>2016-09-05</t>
  </si>
  <si>
    <t>2021-09-04</t>
  </si>
  <si>
    <t>长乐湖南云玉便利店</t>
  </si>
  <si>
    <t>福建省福州市长乐市湖南镇大鹤村象鼻沃</t>
  </si>
  <si>
    <t>JY13501820001786</t>
  </si>
  <si>
    <t>陈云玉</t>
  </si>
  <si>
    <t>2016-08-22</t>
  </si>
  <si>
    <t>2021-08-21</t>
  </si>
  <si>
    <t>长乐湖南镒源便利店</t>
  </si>
  <si>
    <t>福建省福州市长乐市湖南镇鹏谢村军民路193号</t>
  </si>
  <si>
    <t>JY13501820000293</t>
  </si>
  <si>
    <t>预包装食品（含冷藏冷冻食品）销售、散装食品（不含冷藏冷冻食品）销售</t>
  </si>
  <si>
    <t>郑文土</t>
  </si>
  <si>
    <t>2016-07-20</t>
  </si>
  <si>
    <t>福州市长乐区江田镇吃货便利店</t>
  </si>
  <si>
    <t>福建省福州市长乐区江田镇溪山村北九路74号</t>
  </si>
  <si>
    <t>JY13501820084270</t>
  </si>
  <si>
    <t>周胜男</t>
  </si>
  <si>
    <t>2020-10-29</t>
  </si>
  <si>
    <t>福州市长乐区江田镇黄祥红高粱酒店</t>
  </si>
  <si>
    <t>福建省福州市长乐区江田镇江田村工业区路13-28号</t>
  </si>
  <si>
    <t>JY13501820103057</t>
  </si>
  <si>
    <t>黄祥</t>
  </si>
  <si>
    <t>2020-09-23</t>
  </si>
  <si>
    <t>2025-09-22</t>
  </si>
  <si>
    <t>福州市长乐区江田镇金生干货店</t>
  </si>
  <si>
    <t>福建省福州市长乐区江田镇三溪村东滨路262号</t>
  </si>
  <si>
    <t>JY13501820102281</t>
  </si>
  <si>
    <t>陈金生</t>
  </si>
  <si>
    <t>福州市长乐区江田镇郑贞云食杂店</t>
  </si>
  <si>
    <t>福建省福州市长乐区江田镇江田村周东三巷63号</t>
  </si>
  <si>
    <t>JY13501820102265</t>
  </si>
  <si>
    <t>郑贞云</t>
  </si>
  <si>
    <t>福州市长乐区江田镇茶缘酒芳店</t>
  </si>
  <si>
    <t>福建省福州市长乐区江田镇三溪村东滨路35号</t>
  </si>
  <si>
    <t>JY13501820101078</t>
  </si>
  <si>
    <t>潘扬芳</t>
  </si>
  <si>
    <t>福州市长乐区江田镇绮志化妆品店</t>
  </si>
  <si>
    <t>福建省福州市长乐区江田镇三溪村北九路82号</t>
  </si>
  <si>
    <t>JY13501820101060</t>
  </si>
  <si>
    <t>杨梅</t>
  </si>
  <si>
    <t>福州市长乐区江田镇新视界台球俱乐部</t>
  </si>
  <si>
    <t>福建省福州市长乐区江田镇友爱村滨东一路20-1至20-2号</t>
  </si>
  <si>
    <t>JY13501820100585</t>
  </si>
  <si>
    <t>陈加宝</t>
  </si>
  <si>
    <t>福州市长乐区江田镇梅梅便利店</t>
  </si>
  <si>
    <t>福建省福州市长乐区江田镇漳流村流水北区315-2号</t>
  </si>
  <si>
    <t>JY13501820100593</t>
  </si>
  <si>
    <t>刘邦</t>
  </si>
  <si>
    <t>福州市长乐区江田镇饮水思源食杂店</t>
  </si>
  <si>
    <t>福建省福州市长乐区江田镇友爱村内街路9号</t>
  </si>
  <si>
    <t>JY13501820099750</t>
  </si>
  <si>
    <t>陈堂彪</t>
  </si>
  <si>
    <t>福州好三农农业发展有限公司长乐区分公司</t>
  </si>
  <si>
    <t>福建省福州市长乐区江田镇三溪村东滨路114号</t>
  </si>
  <si>
    <t>JY13501820099303</t>
  </si>
  <si>
    <t>预包装食品销售（含冷藏冷冻食品）、其他类食品销售</t>
  </si>
  <si>
    <t>郑长火</t>
  </si>
  <si>
    <t>2020-08-07</t>
  </si>
  <si>
    <t>2025-08-06</t>
  </si>
  <si>
    <t>福州市长乐区江田镇新银诚超市</t>
  </si>
  <si>
    <t>福建省福州市长乐区江田镇漳流村流水南区333号</t>
  </si>
  <si>
    <t>JY13501820098101</t>
  </si>
  <si>
    <t>杨银清</t>
  </si>
  <si>
    <t>福建省正红韵茶叶有限公司</t>
  </si>
  <si>
    <t>福建省福州市长乐区江田镇溪山村新区北路23-1号</t>
  </si>
  <si>
    <t>JY13501820027479</t>
  </si>
  <si>
    <t>暨云珠</t>
  </si>
  <si>
    <t>福州市长乐区茗香贸易有限公司</t>
  </si>
  <si>
    <t>福建省福州市长乐区江田镇友爱村滨东一路2-1号</t>
  </si>
  <si>
    <t>JY13501820094295</t>
  </si>
  <si>
    <t>陈玉辉</t>
  </si>
  <si>
    <t>2020-05-29</t>
  </si>
  <si>
    <t>福州市长乐区江田镇陈孝玲粮油店</t>
  </si>
  <si>
    <t>福建省福州市长乐区江田镇友爱村新街90号</t>
  </si>
  <si>
    <t>JY13501820093964</t>
  </si>
  <si>
    <t>陈孝玲</t>
  </si>
  <si>
    <t>福州市长乐区江田镇景春源茶业店</t>
  </si>
  <si>
    <t>福建省福州市长乐区江田镇江田村开发区一排3号</t>
  </si>
  <si>
    <t>JY13501820093323</t>
  </si>
  <si>
    <t>陈毓泽</t>
  </si>
  <si>
    <t>2020-05-15</t>
  </si>
  <si>
    <t>2025-05-14</t>
  </si>
  <si>
    <t>福州市长乐区江田镇品茗茶叶店</t>
  </si>
  <si>
    <t>福建省福州市长乐区江田镇友爱村联建路1号</t>
  </si>
  <si>
    <t>JY13501820002764</t>
  </si>
  <si>
    <t xml:space="preserve"> 陈颖</t>
  </si>
  <si>
    <t>福州市长乐区江田镇知己茶叶店</t>
  </si>
  <si>
    <t>福建省福州市长乐区江田镇友爱村友爱路6号</t>
  </si>
  <si>
    <t>JY13501820092638</t>
  </si>
  <si>
    <t>林巧云</t>
  </si>
  <si>
    <t>福州市长乐区江田镇潘月仙米店</t>
  </si>
  <si>
    <t>福建省福州市长乐区江田镇友爱村滨西一路3号</t>
  </si>
  <si>
    <t>JY13501820089281</t>
  </si>
  <si>
    <t>潘月仙</t>
  </si>
  <si>
    <t>2020-02-19</t>
  </si>
  <si>
    <t>2025-02-18</t>
  </si>
  <si>
    <t>福州市长乐区江田镇安安食杂店</t>
  </si>
  <si>
    <t>福建省福州市长乐区江田镇江田村江田街街北105号</t>
  </si>
  <si>
    <t>JY13501820089273</t>
  </si>
  <si>
    <t>陈玉安</t>
  </si>
  <si>
    <t>2020-02-18</t>
  </si>
  <si>
    <t>2025-02-17</t>
  </si>
  <si>
    <t>福州市长乐区江田镇吴元棋食杂店</t>
  </si>
  <si>
    <t>福建省福州市长乐区江田镇江田村街北路149号</t>
  </si>
  <si>
    <t>JY13501820089265</t>
  </si>
  <si>
    <t>吴元棋</t>
  </si>
  <si>
    <t>2020-02-17</t>
  </si>
  <si>
    <t>2025-02-16</t>
  </si>
  <si>
    <t>福州市长乐区悦来春堂健康管理有限公司长乐区江田镇分公司</t>
  </si>
  <si>
    <t>福建省福州市长乐区福建省江田镇江田村203省道公路南面开发区一排70-2</t>
  </si>
  <si>
    <t>JY13501820089056</t>
  </si>
  <si>
    <t>陈玉清</t>
  </si>
  <si>
    <t>2020-01-21</t>
  </si>
  <si>
    <t>2025-01-20</t>
  </si>
  <si>
    <t>福州市长乐区江田镇杨钦芳干货店</t>
  </si>
  <si>
    <t>福建省福州市长乐区江田镇三溪村东滨路254号</t>
  </si>
  <si>
    <t>JY13501820087260</t>
  </si>
  <si>
    <t>杨钦芳</t>
  </si>
  <si>
    <t>福州市长乐区江田镇美惠子茶叶店</t>
  </si>
  <si>
    <t>福建省福州市长乐区江田镇三溪村东滨路30-1号</t>
  </si>
  <si>
    <t>JY13501820086881</t>
  </si>
  <si>
    <t>陈惠娟</t>
  </si>
  <si>
    <t>2019-12-13</t>
  </si>
  <si>
    <t>2024-12-12</t>
  </si>
  <si>
    <t>福州市长乐区江田镇发灯卷烟零售店</t>
  </si>
  <si>
    <t xml:space="preserve">福建省福州市长乐区江田镇溪湄村上确17号 </t>
  </si>
  <si>
    <t>JY13501820084841</t>
  </si>
  <si>
    <t>陈发灯</t>
  </si>
  <si>
    <t>福州市长乐区江田镇二期游子食杂店</t>
  </si>
  <si>
    <t>福建省福州市长乐区江田镇漳流村流水南区333-30号</t>
  </si>
  <si>
    <t>JY13501820073644</t>
  </si>
  <si>
    <t>林敏姚</t>
  </si>
  <si>
    <t>福州市长乐区江田镇妹妹便利店</t>
  </si>
  <si>
    <t>福建省福州市长乐区江田镇友爱村上杭顶58号</t>
  </si>
  <si>
    <t>JY13501820071337</t>
  </si>
  <si>
    <t>陈火金妹</t>
  </si>
  <si>
    <t>2019-04-24</t>
  </si>
  <si>
    <t>2024-04-23</t>
  </si>
  <si>
    <t>福州市长乐区江田镇小童文具店</t>
  </si>
  <si>
    <t>福建省福州市长乐区江田镇漳流村流水北区315号</t>
  </si>
  <si>
    <t>JY13501820068622</t>
  </si>
  <si>
    <t>潘天泳</t>
  </si>
  <si>
    <t>福州市长乐区江田镇贝隆酒业店</t>
  </si>
  <si>
    <t>福建省福州市长乐区江田镇友爱村滨东一路1号</t>
  </si>
  <si>
    <t>JY13501820065247</t>
  </si>
  <si>
    <t>陈涵</t>
  </si>
  <si>
    <t>2019-01-03</t>
  </si>
  <si>
    <t>2024-01-02</t>
  </si>
  <si>
    <t>福州市长乐区吓明食杂店</t>
  </si>
  <si>
    <t>福建省福州市长乐区罗联乡吴村政府路87号</t>
  </si>
  <si>
    <t>JY13501820094070</t>
  </si>
  <si>
    <t>吴吓明</t>
  </si>
  <si>
    <t>2021-08-30</t>
  </si>
  <si>
    <t>2025-05-26</t>
  </si>
  <si>
    <t>长乐罗联建新便利店</t>
  </si>
  <si>
    <t>福建省福州市长乐区罗联乡吴村环岛</t>
  </si>
  <si>
    <t>JY13501820005168</t>
  </si>
  <si>
    <t>黄建新</t>
  </si>
  <si>
    <t>2021-02-19</t>
  </si>
  <si>
    <t>2021-10-17</t>
  </si>
  <si>
    <t>福州市长乐区丽香食杂店</t>
  </si>
  <si>
    <t>福建省福州市长乐区罗联乡吴村蕉岭66-3号</t>
  </si>
  <si>
    <t>JY13501820094625</t>
  </si>
  <si>
    <t>吴雪风</t>
  </si>
  <si>
    <t>2025-06-02</t>
  </si>
  <si>
    <t>福州市长乐区春根商行</t>
  </si>
  <si>
    <t>福建省福州市长乐区罗联乡马厝村政府路183号</t>
  </si>
  <si>
    <t>JY13501820098992</t>
  </si>
  <si>
    <t>钟芳钗</t>
  </si>
  <si>
    <t>福建陌尚实业有限公司</t>
  </si>
  <si>
    <t>福建省福州市长乐区罗联乡吴村村政府路42号</t>
  </si>
  <si>
    <t>JY13501820099008</t>
  </si>
  <si>
    <t>林华艳</t>
  </si>
  <si>
    <t>福州市长乐区黄守莹便利店</t>
  </si>
  <si>
    <t>福建省福州市长乐区罗联乡吴村村政府路22号</t>
  </si>
  <si>
    <t>JY13501820098984</t>
  </si>
  <si>
    <t>黄守莹</t>
  </si>
  <si>
    <t>福州市长乐区依庆便利店</t>
  </si>
  <si>
    <t>福建省福州市长乐区罗联乡马台村57号</t>
  </si>
  <si>
    <t>JY13501820088328</t>
  </si>
  <si>
    <t>陈家庆</t>
  </si>
  <si>
    <t>福州市长乐区太华食杂店</t>
  </si>
  <si>
    <t>福建省福州市长乐区罗联乡东林村村前路5-4号</t>
  </si>
  <si>
    <t>JY13501820084964</t>
  </si>
  <si>
    <t>林太华</t>
  </si>
  <si>
    <t>2019-11-15</t>
  </si>
  <si>
    <t>2024-11-14</t>
  </si>
  <si>
    <t>福州市长乐区协煌大米店</t>
  </si>
  <si>
    <t>福建省福州市长乐区罗联乡顶头村新厝里70号</t>
  </si>
  <si>
    <t>JY13501820059381</t>
  </si>
  <si>
    <t>李协煌</t>
  </si>
  <si>
    <t>2018-11-13</t>
  </si>
  <si>
    <t>2023-11-12</t>
  </si>
  <si>
    <t>福州市长乐区老林食杂店</t>
  </si>
  <si>
    <t>福建省福州市长乐区罗联乡东林村街北2号</t>
  </si>
  <si>
    <t>JY13501820046971</t>
  </si>
  <si>
    <t>李天会</t>
  </si>
  <si>
    <t>2018-05-29</t>
  </si>
  <si>
    <t>2023-05-28</t>
  </si>
  <si>
    <t>福州市长乐区中泰优品商行</t>
  </si>
  <si>
    <t>福建省福州市长乐区罗联乡吴村村政府路038号</t>
  </si>
  <si>
    <t>JY13501820041453</t>
  </si>
  <si>
    <t>方玉英</t>
  </si>
  <si>
    <t>2018-03-28</t>
  </si>
  <si>
    <t>2023-03-27</t>
  </si>
  <si>
    <t>福州市长乐区永碧食杂店</t>
  </si>
  <si>
    <t>福建省福州市长乐区罗联乡顶头村新厝路209号</t>
  </si>
  <si>
    <t>JY13501820041293</t>
  </si>
  <si>
    <t>唐永碧</t>
  </si>
  <si>
    <t>2018-03-27</t>
  </si>
  <si>
    <t>2023-03-26</t>
  </si>
  <si>
    <t>长乐罗联马云钦食杂店</t>
  </si>
  <si>
    <t>福建省福州市长乐市罗联乡马厝村水龙</t>
  </si>
  <si>
    <t>JY13501820023547</t>
  </si>
  <si>
    <t>马云钦</t>
  </si>
  <si>
    <t>长乐罗联金秋卷烟零售店</t>
  </si>
  <si>
    <t>福建省福州市长乐市罗联乡大坪村古灵路28号</t>
  </si>
  <si>
    <t>JY13501820018814</t>
  </si>
  <si>
    <t>陈金秋</t>
  </si>
  <si>
    <t>长乐罗联桂媄食杂店</t>
  </si>
  <si>
    <t>福建省福州市长乐市罗联乡顶头村里厝路123号</t>
  </si>
  <si>
    <t>JY13501820013674</t>
  </si>
  <si>
    <t>李桂媄</t>
  </si>
  <si>
    <t>2017-03-13</t>
  </si>
  <si>
    <t>2022-03-12</t>
  </si>
  <si>
    <t>长乐罗联家善卷烟零售店</t>
  </si>
  <si>
    <t>福建省福州市长乐市罗联乡马台村路边</t>
  </si>
  <si>
    <t>JY13501820012673</t>
  </si>
  <si>
    <t>陈家善</t>
  </si>
  <si>
    <t>2017-02-20</t>
  </si>
  <si>
    <t>2022-02-19</t>
  </si>
  <si>
    <t>福州市长乐区潭头娇姐健康养生百货店（个体工商户）</t>
  </si>
  <si>
    <r>
      <rPr>
        <sz val="10"/>
        <rFont val="方正书宋_GBK"/>
        <charset val="134"/>
      </rPr>
      <t>福建省福州市长乐区潭头镇霞江村朱熹街</t>
    </r>
    <r>
      <rPr>
        <sz val="10"/>
        <rFont val="Arial"/>
        <family val="2"/>
      </rPr>
      <t>8-102</t>
    </r>
    <r>
      <rPr>
        <sz val="10"/>
        <rFont val="方正书宋_GBK"/>
        <charset val="134"/>
      </rPr>
      <t>号</t>
    </r>
  </si>
  <si>
    <t xml:space="preserve">
YB23501120031609</t>
  </si>
  <si>
    <t>吴凤娇</t>
  </si>
  <si>
    <t>长期</t>
  </si>
  <si>
    <t>福州市长乐区文武砂林国峰食杂店</t>
  </si>
  <si>
    <t>福建省福州市长乐区文武砂街道东海村中墩路127号</t>
  </si>
  <si>
    <t>JY13501820079472</t>
  </si>
  <si>
    <t>林国峰</t>
  </si>
  <si>
    <t>2021-09-03</t>
  </si>
  <si>
    <t>2024-08-13</t>
  </si>
  <si>
    <t>福州市长乐区文武砂铭宴生鲜超市</t>
  </si>
  <si>
    <t>福建省福州市长乐区文武砂镇山顶村万科路27号</t>
  </si>
  <si>
    <t>JY13501820099196</t>
  </si>
  <si>
    <t>张文华</t>
  </si>
  <si>
    <t>2021-02-24</t>
  </si>
  <si>
    <t>2025-08-05</t>
  </si>
  <si>
    <t>福州市长乐区文武砂张钦铭便利店</t>
  </si>
  <si>
    <t>福建省福州市长乐区文武砂镇东海村215号</t>
  </si>
  <si>
    <t>JY13501820088205</t>
  </si>
  <si>
    <t>张钦铭</t>
  </si>
  <si>
    <t>2021-02-22</t>
  </si>
  <si>
    <t>福州市长乐区文武砂好家园便利店</t>
  </si>
  <si>
    <t>福建省福州市长乐区文武砂镇东湖路悦海湾1号楼206单元</t>
  </si>
  <si>
    <t>JY13501820053807</t>
  </si>
  <si>
    <t>陈斌坤</t>
  </si>
  <si>
    <t>福州健荣生鲜食品配送有限公司长乐区分公司</t>
  </si>
  <si>
    <t>福建省福州市长乐区文武砂镇滨海新城租赁住房一期A区3#102</t>
  </si>
  <si>
    <t>JY13501820099580</t>
  </si>
  <si>
    <t>王敏婷</t>
  </si>
  <si>
    <t>福州市长乐区文武砂林秀容化妆品店</t>
  </si>
  <si>
    <t>福建省福州市长乐区文武砂镇壶井村岐兜街28号</t>
  </si>
  <si>
    <t>JY13501820099024</t>
  </si>
  <si>
    <t>林秀容</t>
  </si>
  <si>
    <t>2020-08-04</t>
  </si>
  <si>
    <t>2025-08-03</t>
  </si>
  <si>
    <t>福州市长乐区文武砂红兰绿超市</t>
  </si>
  <si>
    <t>福建省福州市长乐区文武砂镇金滨路碧海银滩花园29栋101号</t>
  </si>
  <si>
    <t>JY13501820098030</t>
  </si>
  <si>
    <t>陈松坦</t>
  </si>
  <si>
    <t>2020-07-21</t>
  </si>
  <si>
    <t>2025-07-20</t>
  </si>
  <si>
    <t>福州市长乐区文武砂与阳生鲜超市</t>
  </si>
  <si>
    <t>福建省福州市长乐区文武砂镇壶井村礼堂边127号</t>
  </si>
  <si>
    <t>JY13501820098072</t>
  </si>
  <si>
    <t>黄俤俤</t>
  </si>
  <si>
    <t>福州市长乐区文武砂小陈便利店</t>
  </si>
  <si>
    <t>福建省福州市长乐区文武砂镇金滨路碧海银滩花园29栋1单元103号</t>
  </si>
  <si>
    <t>JY13501820096712</t>
  </si>
  <si>
    <t>陈学钦</t>
  </si>
  <si>
    <t>2020-07-02</t>
  </si>
  <si>
    <t>2025-07-01</t>
  </si>
  <si>
    <t>福州市长乐区文武砂鑫佳佳源便利店</t>
  </si>
  <si>
    <t>福建省福州市长乐区文武砂镇东岱村新竹路236号</t>
  </si>
  <si>
    <t>JY13501820095697</t>
  </si>
  <si>
    <t>沈俊杰</t>
  </si>
  <si>
    <t>2020-06-11</t>
  </si>
  <si>
    <t>2025-06-10</t>
  </si>
  <si>
    <t>福州市长乐区文武砂依波卷烟零售店</t>
  </si>
  <si>
    <t>福建省福州市长乐区文武砂镇东海村北墩西105号</t>
  </si>
  <si>
    <t>JY13501820092412</t>
  </si>
  <si>
    <t>陈依波</t>
  </si>
  <si>
    <t>福州市长乐区文武砂林珠芳水果店</t>
  </si>
  <si>
    <t>福建省福州市长乐区文武砂镇东岱村新竹路62号</t>
  </si>
  <si>
    <t>JY13501820092277</t>
  </si>
  <si>
    <t>林珠芳</t>
  </si>
  <si>
    <t>福州市长乐区文武砂国城食杂店</t>
  </si>
  <si>
    <t>福建省福州市长乐区文武砂镇壶井市场边（第二间）</t>
  </si>
  <si>
    <t>JY13501820049425</t>
  </si>
  <si>
    <t>林国城</t>
  </si>
  <si>
    <t>2020-04-16</t>
  </si>
  <si>
    <t>2023-06-19</t>
  </si>
  <si>
    <t>福州市长乐区文武砂丽金食杂店</t>
  </si>
  <si>
    <t>福建省福州市长乐区文武砂镇岐西村岐兜街南5号</t>
  </si>
  <si>
    <t>JY13501820090159</t>
  </si>
  <si>
    <t>黄丽金</t>
  </si>
  <si>
    <t>2020-03-24</t>
  </si>
  <si>
    <t>2025-03-23</t>
  </si>
  <si>
    <t>福市长乐区文武砂善球啤酒批发部</t>
  </si>
  <si>
    <t>福建省福州市长乐区文武砂镇岐西中心花园123号</t>
  </si>
  <si>
    <t>JY13501820090142</t>
  </si>
  <si>
    <t>林善球</t>
  </si>
  <si>
    <t>福州市长乐区文武砂独韵岩茶专营店</t>
  </si>
  <si>
    <t>福建省福州市长乐区文武砂镇长乐恒申合纤科技有限公司生活区HS-51#店面</t>
  </si>
  <si>
    <t>JY13501820089722</t>
  </si>
  <si>
    <t>徐文强</t>
  </si>
  <si>
    <t>2020-03-11</t>
  </si>
  <si>
    <t>2025-03-10</t>
  </si>
  <si>
    <t>福建省绿野粮芯食品有限责任公司</t>
  </si>
  <si>
    <t>福建省福州市长乐区文武砂镇洽屿村新塘70号</t>
  </si>
  <si>
    <t>JY13501820088213</t>
  </si>
  <si>
    <t>林钟明</t>
  </si>
  <si>
    <t>福州市长乐区文武砂新好惠多便利店</t>
  </si>
  <si>
    <t>福建省福州市长乐区文武砂镇洽屿村新塘82号</t>
  </si>
  <si>
    <t>JY13501820084671</t>
  </si>
  <si>
    <t>2019-11-11</t>
  </si>
  <si>
    <t>2024-11-10</t>
  </si>
  <si>
    <t>歆便捷网络科技（福州）有限公司</t>
  </si>
  <si>
    <t>福建省福州市长乐区文武砂镇壶江路2号中国东南大数据产业园二期1号研发楼404</t>
  </si>
  <si>
    <t>JY13501820080805</t>
  </si>
  <si>
    <t>唐坚</t>
  </si>
  <si>
    <t>2019-09-09</t>
  </si>
  <si>
    <t>2024-09-08</t>
  </si>
  <si>
    <t>福州市长乐区文武砂奇荣超市</t>
  </si>
  <si>
    <t>福建省福州市长乐区文武砂镇大东湖悦海湾2号楼301室</t>
  </si>
  <si>
    <t>JY13501820080049</t>
  </si>
  <si>
    <t>周奇</t>
  </si>
  <si>
    <t>福州市长乐区文武砂张鸿便利店</t>
  </si>
  <si>
    <t>福建省福州市长乐区文武砂镇五站新庄西73-1</t>
  </si>
  <si>
    <t>JY13501820080104</t>
  </si>
  <si>
    <t>张鸿</t>
  </si>
  <si>
    <t>福州市长乐区文武砂陈安小卖铺</t>
  </si>
  <si>
    <t>福建省福州市长乐区文武砂镇东山村百顺纺织有限公司宿舍楼101#房间</t>
  </si>
  <si>
    <t>JY13501820079489</t>
  </si>
  <si>
    <t>陈安</t>
  </si>
  <si>
    <t>2019-08-14</t>
  </si>
  <si>
    <t>福州市长乐区文武砂胖姐超市</t>
  </si>
  <si>
    <t>福建省福州市长乐区文武砂镇三站巨亚家具厂门口</t>
  </si>
  <si>
    <t>JY13501820079202</t>
  </si>
  <si>
    <t>肖明荣</t>
  </si>
  <si>
    <t>2019-08-09</t>
  </si>
  <si>
    <t>2024-08-08</t>
  </si>
  <si>
    <t>福州三富源信息技术有限公司</t>
  </si>
  <si>
    <t>福建省福州市长乐区数字福建产业园东湖路33号二期2号研发楼</t>
  </si>
  <si>
    <t>JY13501820070623</t>
  </si>
  <si>
    <t>陈功星</t>
  </si>
  <si>
    <t>2019-04-17</t>
  </si>
  <si>
    <t>2024-04-16</t>
  </si>
  <si>
    <t>福州市长乐区文武砂十酿贡酒行</t>
  </si>
  <si>
    <t>福建省福州市长乐区文武砂镇壶井礼堂边113号</t>
  </si>
  <si>
    <t>JY13501820069107</t>
  </si>
  <si>
    <t>严涛</t>
  </si>
  <si>
    <t>2019-03-21</t>
  </si>
  <si>
    <t>2024-03-20</t>
  </si>
  <si>
    <t>福州市长乐区文武砂林国清鱼丸店</t>
  </si>
  <si>
    <t>福建省福州市长乐区文武砂镇壶井市场边第三店面</t>
  </si>
  <si>
    <t>JY13501820068921</t>
  </si>
  <si>
    <t>林国清</t>
  </si>
  <si>
    <t>福州市长乐区文武砂客缘超市</t>
  </si>
  <si>
    <t>福建省福州市长乐区文武砂镇五站公路壶江路新市场马路入口对面</t>
  </si>
  <si>
    <t>JY13501820063520</t>
  </si>
  <si>
    <t>林周</t>
  </si>
  <si>
    <t>2018-12-14</t>
  </si>
  <si>
    <t>2023-12-13</t>
  </si>
  <si>
    <t>福州市长乐区文武砂至善茶叶店</t>
  </si>
  <si>
    <t>福建省福州市长乐区文武砂镇五站新庄42号店面</t>
  </si>
  <si>
    <t>JY13501820063562</t>
  </si>
  <si>
    <t>林国善</t>
  </si>
  <si>
    <t>福州市长乐区文武砂大利家便利店</t>
  </si>
  <si>
    <t>福建省福州市长乐区文武砂镇壶井村青年路东84号</t>
  </si>
  <si>
    <t>JY13501820063554</t>
  </si>
  <si>
    <t>詹惠增</t>
  </si>
  <si>
    <t>福州市长乐区文武砂陈缘便利店</t>
  </si>
  <si>
    <t>福建省福州市长乐区文武砂镇五站新庄西2号店面</t>
  </si>
  <si>
    <t>JY13501820063538</t>
  </si>
  <si>
    <t>陈缘</t>
  </si>
  <si>
    <t>长乐多一水产贸易有限公司</t>
  </si>
  <si>
    <t>福建省福州市长乐区文武砂镇壶东村八阄厝7号</t>
  </si>
  <si>
    <t>JY13501820056872</t>
  </si>
  <si>
    <t>林文超</t>
  </si>
  <si>
    <t>2018-09-29</t>
  </si>
  <si>
    <t>2023-09-28</t>
  </si>
  <si>
    <t>福州市长乐区文武砂同妹食杂店</t>
  </si>
  <si>
    <t>福建省福州市长乐区文武砂镇东岱村新竹路170号</t>
  </si>
  <si>
    <t>JY13501820055208</t>
  </si>
  <si>
    <t>郑同妹</t>
  </si>
  <si>
    <t>2018-08-31</t>
  </si>
  <si>
    <t>福州市长乐区文武砂美脆乐冰棒店</t>
  </si>
  <si>
    <t>福建省福州市长乐区文武砂镇山顶村青年路西6-2号</t>
  </si>
  <si>
    <t>JY13501820047755</t>
  </si>
  <si>
    <t>林仁钟</t>
  </si>
  <si>
    <t>2018-06-04</t>
  </si>
  <si>
    <t>2023-06-03</t>
  </si>
  <si>
    <t>福州市长乐区文武砂筱婉食杂店</t>
  </si>
  <si>
    <t>福建省福州市长乐区文武砂镇五站新庄东42-1、42-2</t>
  </si>
  <si>
    <t>JY13501820045788</t>
  </si>
  <si>
    <t>戴登官</t>
  </si>
  <si>
    <t>2018-05-14</t>
  </si>
  <si>
    <t>2023-05-13</t>
  </si>
  <si>
    <t>福州市长乐区文武砂生鲜蔬果便利店</t>
  </si>
  <si>
    <t>福建省福州市长乐区文武砂镇八站文新街北35号</t>
  </si>
  <si>
    <t>JY13501820045729</t>
  </si>
  <si>
    <t>林金银</t>
  </si>
  <si>
    <t>2018-05-11</t>
  </si>
  <si>
    <t>2023-05-10</t>
  </si>
  <si>
    <t>福州长乐文武砂新力量网吧</t>
  </si>
  <si>
    <t>福建省福州市长乐区文武砂镇恒申店面</t>
  </si>
  <si>
    <t>JY13501820044267</t>
  </si>
  <si>
    <t>黄榕铨</t>
  </si>
  <si>
    <t>福州长乐文武砂林明良便利店</t>
  </si>
  <si>
    <t>福建省福州市长乐区文武砂镇新村村中路53号</t>
  </si>
  <si>
    <t>JY13501820042315</t>
  </si>
  <si>
    <t>林明良</t>
  </si>
  <si>
    <t>2018-04-10</t>
  </si>
  <si>
    <t>2023-04-09</t>
  </si>
  <si>
    <t>福州市长乐区文武砂月容食杂店</t>
  </si>
  <si>
    <t>福建省福州市长乐区文武砂镇八站文新街北38号</t>
  </si>
  <si>
    <t>JY13501820041316</t>
  </si>
  <si>
    <t>柯月容</t>
  </si>
  <si>
    <t>福州长乐文武砂应龙便利店</t>
  </si>
  <si>
    <t>福建省福州市长乐区文武砂镇二站西路82号</t>
  </si>
  <si>
    <t>JY13501820039826</t>
  </si>
  <si>
    <t xml:space="preserve"> 毛应龙</t>
  </si>
  <si>
    <t>2018-02-12</t>
  </si>
  <si>
    <t>2023-02-11</t>
  </si>
  <si>
    <t>福州长乐文武砂国城食杂店</t>
  </si>
  <si>
    <t>福建省福州市长乐区文武砂镇壶井市场边</t>
  </si>
  <si>
    <t>JY13501820039133</t>
  </si>
  <si>
    <t>2018-01-30</t>
  </si>
  <si>
    <t>2023-01-29</t>
  </si>
  <si>
    <t>福州钦辉食品有限公司</t>
  </si>
  <si>
    <t>福建省福州市长乐区文武砂镇山顶村</t>
  </si>
  <si>
    <t>JY13501820036174</t>
  </si>
  <si>
    <t>林良钦</t>
  </si>
  <si>
    <t>2017-12-15</t>
  </si>
  <si>
    <t>2022-12-14</t>
  </si>
  <si>
    <t>长乐文武砂福德旺便利店</t>
  </si>
  <si>
    <t>福建省福州市长乐市文武砂镇两港工业区中圆轴承厂旁33号店面</t>
  </si>
  <si>
    <t>JY13501820032589</t>
  </si>
  <si>
    <t>陈勇正</t>
  </si>
  <si>
    <t>长乐文武砂鑫佳源便利店</t>
  </si>
  <si>
    <t>福建省福州市长乐市文武砂镇两港工业区中圆轴承旁边</t>
  </si>
  <si>
    <t>JY13501820032433</t>
  </si>
  <si>
    <t>2017-10-23</t>
  </si>
  <si>
    <t>2022-10-22</t>
  </si>
  <si>
    <t>长乐文武砂兴恒信便利店</t>
  </si>
  <si>
    <t>福建省福州市长乐市文武砂镇八站（文武砂小学对面）</t>
  </si>
  <si>
    <t>JY13501820032302</t>
  </si>
  <si>
    <t>郑莺容</t>
  </si>
  <si>
    <t>2017-10-20</t>
  </si>
  <si>
    <t>2022-10-19</t>
  </si>
  <si>
    <t>长乐文武砂爱乐食杂店</t>
  </si>
  <si>
    <t>福建省福州市长乐市文武砂镇八站新南路1号</t>
  </si>
  <si>
    <t>JY13501820021424</t>
  </si>
  <si>
    <t>林月琴</t>
  </si>
  <si>
    <t>长乐文武砂林金天食杂店</t>
  </si>
  <si>
    <t>福建省福州市长乐市文武砂镇一站</t>
  </si>
  <si>
    <t>JY13501820021078</t>
  </si>
  <si>
    <t>林金天</t>
  </si>
  <si>
    <t>长乐市文武砂快乐宝贝乳品店</t>
  </si>
  <si>
    <t>福建省福州市长乐市文武砂镇山顶市场2号</t>
  </si>
  <si>
    <t>JY13501820017887</t>
  </si>
  <si>
    <t>预包装食品销售（不含冷藏冷冻食品）、特殊食品销售（婴幼儿配方乳粉、其他婴幼儿配方食品）</t>
  </si>
  <si>
    <t>柯雪仙</t>
  </si>
  <si>
    <t>2017-05-17</t>
  </si>
  <si>
    <t>2022-05-16</t>
  </si>
  <si>
    <t>长乐文武砂鑫惠民便利店</t>
  </si>
  <si>
    <t>福建省福州市长乐市文武砂镇八站（文武砂小学边）</t>
  </si>
  <si>
    <t>JY13501820016327</t>
  </si>
  <si>
    <t>散装食品销售（含冷藏冷冻食品）、预包装食品销售（含冷藏冷冻食品）、糕点类食品制售</t>
  </si>
  <si>
    <t>吴智东</t>
  </si>
  <si>
    <t>2017-04-21</t>
  </si>
  <si>
    <t>2022-04-20</t>
  </si>
  <si>
    <t>长乐文武砂林宜何食杂店</t>
  </si>
  <si>
    <t>福建省福州市长乐市文武砂镇二站42号</t>
  </si>
  <si>
    <t>JY13501820006021</t>
  </si>
  <si>
    <t>林永志</t>
  </si>
  <si>
    <t>长乐文武砂秀容食杂店</t>
  </si>
  <si>
    <t>福建省福州市长乐市文武砂镇八站21号</t>
  </si>
  <si>
    <t>JY13501820004979</t>
  </si>
  <si>
    <t>2016-10-14</t>
  </si>
  <si>
    <t>2021-10-13</t>
  </si>
  <si>
    <t>长乐市文武砂镇佳佳利超市</t>
  </si>
  <si>
    <t>福建省福州市长乐市文武砂镇八站</t>
  </si>
  <si>
    <t>JY13501820004899</t>
  </si>
  <si>
    <t>林亮亮</t>
  </si>
  <si>
    <t>2016-10-13</t>
  </si>
  <si>
    <t>2021-10-12</t>
  </si>
  <si>
    <t>长乐文武砂昌茂便利店</t>
  </si>
  <si>
    <t>福建省福州市长乐市文武砂镇二站发展路10号</t>
  </si>
  <si>
    <t>JY13501820002692</t>
  </si>
  <si>
    <t>刘昌茂</t>
  </si>
  <si>
    <t>2016-09-02</t>
  </si>
  <si>
    <t>2021-09-01</t>
  </si>
  <si>
    <t>福州市长乐区漳港陈永春食杂店</t>
  </si>
  <si>
    <t>福建省福州市长乐区漳港街道旺镇商城2-19号</t>
  </si>
  <si>
    <t>JY13501820097168</t>
  </si>
  <si>
    <t>林丽芳</t>
  </si>
  <si>
    <t>2023-06-29</t>
  </si>
  <si>
    <t>2025-07-06</t>
  </si>
  <si>
    <t>福州市长乐区漳港天才博士奶粉店</t>
  </si>
  <si>
    <t>福建省福州市长乐区漳港街道漳湖路9号安平广场（源达超市内收银台右侧）</t>
  </si>
  <si>
    <t>JY13501820081409</t>
  </si>
  <si>
    <t>预包装食品销售（不含冷藏冷冻食品）、特殊食品销售（保健食品、特殊医学用途配方食品、婴幼儿配方乳粉）</t>
  </si>
  <si>
    <t>刘素梅</t>
  </si>
  <si>
    <t>2021-06-08</t>
  </si>
  <si>
    <t>福州市长乐区漳港好鲜生食杂店</t>
  </si>
  <si>
    <t>福建省福州市长乐区漳港街道百户村建设路126号</t>
  </si>
  <si>
    <t>JY13501820095031</t>
  </si>
  <si>
    <t>蒋惠芳</t>
  </si>
  <si>
    <t>2021-02-08</t>
  </si>
  <si>
    <t>2025-06-04</t>
  </si>
  <si>
    <t>福州市长乐区漳港杨家矿泉水店</t>
  </si>
  <si>
    <t>福建省福州市长乐区漳港街道旺镇商城7-12号</t>
  </si>
  <si>
    <t>JY13501820102499</t>
  </si>
  <si>
    <t>黄秀娟</t>
  </si>
  <si>
    <t>福州市长乐区漳港欧霸烟酒行</t>
  </si>
  <si>
    <t>福建省福州市长乐区漳港街道漳湖路303-30、303-31号</t>
  </si>
  <si>
    <t>JY13501820102482</t>
  </si>
  <si>
    <t>陈国忠</t>
  </si>
  <si>
    <t>福州市长乐区漳港陈东明烟酒行</t>
  </si>
  <si>
    <t>福建省福州市长乐区漳港街道商行街64号</t>
  </si>
  <si>
    <t>JY13501820102370</t>
  </si>
  <si>
    <t>陈钦忠</t>
  </si>
  <si>
    <t>2020-09-14</t>
  </si>
  <si>
    <t>2025-09-13</t>
  </si>
  <si>
    <t>福州市长乐区漳港苏琴食杂店</t>
  </si>
  <si>
    <t>福建省福州市长乐区漳港街道路顶村滨新路8号</t>
  </si>
  <si>
    <t>JY13501820102458</t>
  </si>
  <si>
    <t>陈苏琴</t>
  </si>
  <si>
    <t>长乐漳港依忠水果店</t>
  </si>
  <si>
    <t>福建省福州市长乐区漳港街道商行街168号</t>
  </si>
  <si>
    <t>JY13501820101746</t>
  </si>
  <si>
    <t>严忠宝</t>
  </si>
  <si>
    <t>2020-09-07</t>
  </si>
  <si>
    <t>2025-09-06</t>
  </si>
  <si>
    <t>福州市长乐区漳港新兴隆便利店</t>
  </si>
  <si>
    <t>福建省福州市长乐区漳港街道路顶村滨新路89-3号</t>
  </si>
  <si>
    <t>JY13501820100737</t>
  </si>
  <si>
    <t>陈亮</t>
  </si>
  <si>
    <t>2020-08-26</t>
  </si>
  <si>
    <t>2025-08-25</t>
  </si>
  <si>
    <t>福州市长乐区漳港陈秀兰便利店</t>
  </si>
  <si>
    <t>福建省福州市长乐区漳港街道路顶村开发路356号内</t>
  </si>
  <si>
    <t>JY13501820100122</t>
  </si>
  <si>
    <t xml:space="preserve"> 福州市长乐区漳港朝渠便利店 </t>
  </si>
  <si>
    <t>福建省福州市长乐区漳港街道山边村东路240号</t>
  </si>
  <si>
    <t>JY13501820100106</t>
  </si>
  <si>
    <t>雍朝渠</t>
  </si>
  <si>
    <t>福州市长乐区漳港红途茶酒商行</t>
  </si>
  <si>
    <t>福建省福州市长乐区漳港街道永安路60号</t>
  </si>
  <si>
    <t>JY13501820097787</t>
  </si>
  <si>
    <t>柯法官</t>
  </si>
  <si>
    <t>福州市长乐区漳港给力便利店</t>
  </si>
  <si>
    <t>福建省福州市长乐区漳港街道仙岐村三区235号</t>
  </si>
  <si>
    <t>JY13501820094238</t>
  </si>
  <si>
    <t>陈淑贞</t>
  </si>
  <si>
    <t>2025-05-27</t>
  </si>
  <si>
    <t>福州市长乐区漳港喜日良缘婚庆店</t>
  </si>
  <si>
    <t>福建省福州市长乐区漳港街道旺镇商城8-13号</t>
  </si>
  <si>
    <t>JY13501820097176</t>
  </si>
  <si>
    <t>孙爱芳</t>
  </si>
  <si>
    <t>2020-07-07</t>
  </si>
  <si>
    <t>中国航油集团福建石油有限公司福州机场加油站</t>
  </si>
  <si>
    <t>福建省福州市长乐区漳港街道机场机场进场路口（S1531机长乐国际场高速与S1531机场高速入口交叉口西北150米）</t>
  </si>
  <si>
    <t>JY13501820096497</t>
  </si>
  <si>
    <t>2020-06-28</t>
  </si>
  <si>
    <t>2025-06-27</t>
  </si>
  <si>
    <t>福州市长乐区漳港善有善茶茶叶店</t>
  </si>
  <si>
    <t>福建省福州市长乐区漳港街道龙峰村蔡南路386号</t>
  </si>
  <si>
    <t>JY13501820095015</t>
  </si>
  <si>
    <t>杨平</t>
  </si>
  <si>
    <t>福州市长乐区漳港吴国启食杂店</t>
  </si>
  <si>
    <t>福建省福州市长乐区漳港街道门楼村漳文路68号（福建新创锦纶实业有限公司内）</t>
  </si>
  <si>
    <t>JY13501820095451</t>
  </si>
  <si>
    <t>吴国启</t>
  </si>
  <si>
    <t>福州市长乐区漳港三吉便利店</t>
  </si>
  <si>
    <t>福建省福州市长乐区漳港街道漳光居锦绣路75号</t>
  </si>
  <si>
    <t>JY13501820095443</t>
  </si>
  <si>
    <t>林东</t>
  </si>
  <si>
    <t>福州市长乐区漳港陈芳啤酒店</t>
  </si>
  <si>
    <t>福建省福州市长乐区漳港街道龙峰村杨南路307</t>
  </si>
  <si>
    <t>JY13501820095040</t>
  </si>
  <si>
    <t>陈芳</t>
  </si>
  <si>
    <t>2020-06-05</t>
  </si>
  <si>
    <t xml:space="preserve"> 福州市长乐区漳港杨碧芳茶叶店</t>
  </si>
  <si>
    <t>福建省福州市长乐区漳港街道锦江路1号蔚蓝海岸小区3号楼2栋302室</t>
  </si>
  <si>
    <t>JY13501820094594</t>
  </si>
  <si>
    <t>杨碧芳</t>
  </si>
  <si>
    <t>福州市长乐区漳港特可乐食品商行</t>
  </si>
  <si>
    <t>福建省福州市长乐区漳港街道漳湖路68号（友谊食品厂内）</t>
  </si>
  <si>
    <t>JY13501820093446</t>
  </si>
  <si>
    <t>卓莉娜</t>
  </si>
  <si>
    <t>2020-05-18</t>
  </si>
  <si>
    <t>2025-05-17</t>
  </si>
  <si>
    <t>福州市长乐区漳港潘潘食品商行</t>
  </si>
  <si>
    <t>福建省福州市长乐区漳港街道龙峰村竹下路166号</t>
  </si>
  <si>
    <t>JY13501820093479</t>
  </si>
  <si>
    <t>林云清</t>
  </si>
  <si>
    <t>福州市长乐区漳港林月琴食杂店</t>
  </si>
  <si>
    <t>福建省福州市长乐区漳港街道百户村海滨路200号</t>
  </si>
  <si>
    <t>JY13501820092855</t>
  </si>
  <si>
    <t>2020-05-12</t>
  </si>
  <si>
    <t>2025-05-11</t>
  </si>
  <si>
    <t>福州市长乐区漳港燕姐食杂店</t>
  </si>
  <si>
    <t>福建省福州市长乐区漳港街道门楼村建设路101号</t>
  </si>
  <si>
    <t>JY13501820091194</t>
  </si>
  <si>
    <t>柯燕梅</t>
  </si>
  <si>
    <t>福州市长乐区漳港兴永达便利店</t>
  </si>
  <si>
    <t>福建省福州市长乐区漳港街道洋边村沟头桥40、41、42号</t>
  </si>
  <si>
    <t>JY13501820090222</t>
  </si>
  <si>
    <t>吴和坤</t>
  </si>
  <si>
    <t>2020-03-25</t>
  </si>
  <si>
    <t>2025-03-24</t>
  </si>
  <si>
    <t>福州市长乐区漳港星鼎便利店</t>
  </si>
  <si>
    <t>福建省福州市长乐区漳港街道漳湖路303号滨海花园内（10幢2梯旁）</t>
  </si>
  <si>
    <t>JY13501820089546</t>
  </si>
  <si>
    <t>杨建星</t>
  </si>
  <si>
    <t>2020-03-05</t>
  </si>
  <si>
    <t>2025-03-04</t>
  </si>
  <si>
    <t>长乐漳港新华仔食杂店</t>
  </si>
  <si>
    <t>福建省福州市长乐区漳港街道旺镇商城G-14号</t>
  </si>
  <si>
    <t>JY13501820089554</t>
  </si>
  <si>
    <t>肖建华</t>
  </si>
  <si>
    <t>福州市长乐区漳港陈春华茶叶店</t>
  </si>
  <si>
    <t>福建省福州市长乐区漳港街道锦江路2-19、2-22、2-23、2-24号</t>
  </si>
  <si>
    <t>JY13501820089136</t>
  </si>
  <si>
    <t>福州市东进商贸有限公司</t>
  </si>
  <si>
    <t>福建省福州市长乐区漳港街道锦江路1-21、22号</t>
  </si>
  <si>
    <t>JY13501820087920</t>
  </si>
  <si>
    <t>徐玉祥</t>
  </si>
  <si>
    <t>2025-01-02</t>
  </si>
  <si>
    <t>福州市长乐区漳港玲华便利店</t>
  </si>
  <si>
    <t>福建省福州市长乐区漳港街道大众路4号</t>
  </si>
  <si>
    <t>JY13501820087147</t>
  </si>
  <si>
    <t>林玲华</t>
  </si>
  <si>
    <t>福州市长乐区漳港林多多食杂店</t>
  </si>
  <si>
    <t>福建省福州市长乐区漳港街道路顶村漳湖路666-32、666-33号</t>
  </si>
  <si>
    <t>JY13501820086402</t>
  </si>
  <si>
    <t>林丽钦</t>
  </si>
  <si>
    <t>福州市长乐区漳港灼官文具店</t>
  </si>
  <si>
    <t>福建省福州市长乐区漳港街道大众路163号</t>
  </si>
  <si>
    <t>JY13501820085893</t>
  </si>
  <si>
    <t>李灼官</t>
  </si>
  <si>
    <t>2019-11-27</t>
  </si>
  <si>
    <t>2024-11-26</t>
  </si>
  <si>
    <t>福州市长乐区漳港杨成庆便利店</t>
  </si>
  <si>
    <t>福建省福州市长乐区漳港街道演屿村东路723号</t>
  </si>
  <si>
    <t>JY13501820085367</t>
  </si>
  <si>
    <t>杨成庆</t>
  </si>
  <si>
    <t>福州市长乐区漳港晓云便利店</t>
  </si>
  <si>
    <t>福建省福州市长乐区漳港街道路顶村工业路503号</t>
  </si>
  <si>
    <t>JY13501820083076</t>
  </si>
  <si>
    <t>陈晓云</t>
  </si>
  <si>
    <t>福州市长乐区漳港约纳便利店</t>
  </si>
  <si>
    <t>福建省福州市长乐区漳港街道旺镇商城4-7号</t>
  </si>
  <si>
    <t>JY13501820081378</t>
  </si>
  <si>
    <t>柯春辉</t>
  </si>
  <si>
    <t>福州市长乐区漳港国如联合食杂店</t>
  </si>
  <si>
    <t>福建省福州市长乐区漳港街道旺镇商城8-1号</t>
  </si>
  <si>
    <t>JY13501820081386</t>
  </si>
  <si>
    <t>曾兆彬</t>
  </si>
  <si>
    <t>福州市长乐区漳港德森酒水商行</t>
  </si>
  <si>
    <t>福建省福州市长乐区漳港街道百户村建设路97-2、97-3号</t>
  </si>
  <si>
    <t>JY13501820079807</t>
  </si>
  <si>
    <t>柯晓霖</t>
  </si>
  <si>
    <t>福州市长乐区漳港新仙美生活超市</t>
  </si>
  <si>
    <r>
      <rPr>
        <sz val="11"/>
        <rFont val="Calibri"/>
        <family val="2"/>
      </rPr>
      <t>福建省福州市长乐区漳港街道百户村尚迁路</t>
    </r>
    <r>
      <rPr>
        <sz val="10"/>
        <rFont val="Arial"/>
        <family val="2"/>
      </rPr>
      <t>92</t>
    </r>
    <r>
      <rPr>
        <sz val="10"/>
        <rFont val="宋体"/>
        <family val="3"/>
        <charset val="134"/>
      </rPr>
      <t>、</t>
    </r>
    <r>
      <rPr>
        <sz val="10"/>
        <rFont val="Arial"/>
        <family val="2"/>
      </rPr>
      <t>92-1</t>
    </r>
    <r>
      <rPr>
        <sz val="10"/>
        <rFont val="宋体"/>
        <family val="3"/>
        <charset val="134"/>
      </rPr>
      <t>、</t>
    </r>
    <r>
      <rPr>
        <sz val="10"/>
        <rFont val="Arial"/>
        <family val="2"/>
      </rPr>
      <t>92-2</t>
    </r>
    <r>
      <rPr>
        <sz val="10"/>
        <rFont val="宋体"/>
        <family val="3"/>
        <charset val="134"/>
      </rPr>
      <t>号</t>
    </r>
  </si>
  <si>
    <t>JY13501820122719</t>
  </si>
  <si>
    <t>肖仙奇</t>
  </si>
  <si>
    <t>福州市长乐区漳港龙璟食杂店</t>
  </si>
  <si>
    <r>
      <rPr>
        <sz val="11"/>
        <rFont val="宋体"/>
        <family val="3"/>
        <charset val="134"/>
      </rPr>
      <t>福建省福州市长乐区漳港街道龙峰村杨北路</t>
    </r>
    <r>
      <rPr>
        <sz val="11"/>
        <rFont val="Calibri"/>
        <family val="2"/>
      </rPr>
      <t>346</t>
    </r>
    <r>
      <rPr>
        <sz val="11"/>
        <rFont val="宋体"/>
        <family val="3"/>
        <charset val="134"/>
      </rPr>
      <t>号</t>
    </r>
  </si>
  <si>
    <t>JY13501820111563</t>
  </si>
  <si>
    <t>柯良武</t>
  </si>
  <si>
    <t>福州市长乐区漳港小小毋便利店</t>
  </si>
  <si>
    <r>
      <rPr>
        <sz val="11"/>
        <rFont val="宋体"/>
        <family val="3"/>
        <charset val="134"/>
      </rPr>
      <t>福建省福州市长乐区漳港路顶村开发路</t>
    </r>
    <r>
      <rPr>
        <sz val="11"/>
        <rFont val="Calibri"/>
        <family val="2"/>
      </rPr>
      <t>3</t>
    </r>
    <r>
      <rPr>
        <sz val="11"/>
        <rFont val="宋体"/>
        <family val="3"/>
        <charset val="134"/>
      </rPr>
      <t>号</t>
    </r>
  </si>
  <si>
    <t>YB23501120008300</t>
  </si>
  <si>
    <t>陈庆云</t>
  </si>
  <si>
    <t>福州市莹诩酒店管理有限公司长乐区分公司</t>
  </si>
  <si>
    <r>
      <rPr>
        <sz val="11"/>
        <rFont val="宋体"/>
        <family val="3"/>
        <charset val="134"/>
      </rPr>
      <t>福建省福州市长乐区漳港街道商行街</t>
    </r>
    <r>
      <rPr>
        <sz val="11"/>
        <rFont val="Calibri"/>
        <family val="2"/>
      </rPr>
      <t>116</t>
    </r>
    <r>
      <rPr>
        <sz val="11"/>
        <rFont val="宋体"/>
        <family val="3"/>
        <charset val="134"/>
      </rPr>
      <t>号物流业务大楼</t>
    </r>
    <r>
      <rPr>
        <sz val="11"/>
        <rFont val="Calibri"/>
        <family val="2"/>
      </rPr>
      <t>1#</t>
    </r>
  </si>
  <si>
    <t>JY13501820104652</t>
  </si>
  <si>
    <t>预包装食品销售（不含冷藏冷冻食品）、热食类食品制售</t>
  </si>
  <si>
    <t>郑祥斌</t>
  </si>
  <si>
    <t>福州市长乐区基淋欢颂商贸有限公司</t>
  </si>
  <si>
    <r>
      <rPr>
        <sz val="11"/>
        <rFont val="宋体"/>
        <family val="3"/>
        <charset val="134"/>
      </rPr>
      <t>福建省福州市长乐区漳港街道滨海新城万沙嘉苑小区</t>
    </r>
    <r>
      <rPr>
        <sz val="11"/>
        <rFont val="Calibri"/>
        <family val="2"/>
      </rPr>
      <t>16</t>
    </r>
    <r>
      <rPr>
        <sz val="11"/>
        <rFont val="宋体"/>
        <family val="3"/>
        <charset val="134"/>
      </rPr>
      <t>幢</t>
    </r>
    <r>
      <rPr>
        <sz val="11"/>
        <rFont val="Calibri"/>
        <family val="2"/>
      </rPr>
      <t>1204</t>
    </r>
    <r>
      <rPr>
        <sz val="11"/>
        <rFont val="宋体"/>
        <family val="3"/>
        <charset val="134"/>
      </rPr>
      <t>房</t>
    </r>
  </si>
  <si>
    <t>JY13501820123801</t>
  </si>
  <si>
    <t>林敏基</t>
  </si>
  <si>
    <t>福建省福州第三中学</t>
  </si>
  <si>
    <r>
      <rPr>
        <sz val="11"/>
        <rFont val="宋体"/>
        <family val="3"/>
        <charset val="134"/>
      </rPr>
      <t>福建省福州市长乐区漳港万沙村福建省福州第三中学（滨海校区</t>
    </r>
    <r>
      <rPr>
        <sz val="11"/>
        <rFont val="Calibri"/>
        <family val="2"/>
      </rPr>
      <t>7</t>
    </r>
    <r>
      <rPr>
        <sz val="11"/>
        <rFont val="宋体"/>
        <family val="3"/>
        <charset val="134"/>
      </rPr>
      <t>号楼一层）</t>
    </r>
  </si>
  <si>
    <t>YB23501120008828</t>
  </si>
  <si>
    <t>张年雄</t>
  </si>
  <si>
    <r>
      <rPr>
        <sz val="11"/>
        <rFont val="宋体"/>
        <family val="3"/>
        <charset val="134"/>
      </rPr>
      <t>福州市长乐区漳港郑玲玲化妆品店</t>
    </r>
    <r>
      <rPr>
        <sz val="11"/>
        <rFont val="Calibri"/>
        <family val="2"/>
      </rPr>
      <t xml:space="preserve">
</t>
    </r>
  </si>
  <si>
    <r>
      <rPr>
        <sz val="11"/>
        <rFont val="宋体"/>
        <family val="3"/>
        <charset val="134"/>
      </rPr>
      <t>福建省福州市长乐区漳港街道仙岐村一区</t>
    </r>
    <r>
      <rPr>
        <sz val="11"/>
        <rFont val="Calibri"/>
        <family val="2"/>
      </rPr>
      <t>6</t>
    </r>
    <r>
      <rPr>
        <sz val="11"/>
        <rFont val="宋体"/>
        <family val="3"/>
        <charset val="134"/>
      </rPr>
      <t>号</t>
    </r>
  </si>
  <si>
    <t>YB23501820401564</t>
  </si>
  <si>
    <t>郑玲玲</t>
  </si>
  <si>
    <t>福州市长乐区漳港澜海空港公寓</t>
  </si>
  <si>
    <r>
      <rPr>
        <sz val="11"/>
        <rFont val="宋体"/>
        <family val="3"/>
        <charset val="134"/>
      </rPr>
      <t>漳港街道仙岐村五区</t>
    </r>
    <r>
      <rPr>
        <sz val="11"/>
        <rFont val="Calibri"/>
        <family val="2"/>
      </rPr>
      <t>193</t>
    </r>
    <r>
      <rPr>
        <sz val="11"/>
        <rFont val="宋体"/>
        <family val="3"/>
        <charset val="134"/>
      </rPr>
      <t>号（一、二层）</t>
    </r>
  </si>
  <si>
    <t>YB23501120017314</t>
  </si>
  <si>
    <t>李高婷</t>
  </si>
  <si>
    <t>福州市长乐区漳港陈庆勇鱼丸店</t>
  </si>
  <si>
    <r>
      <rPr>
        <sz val="11"/>
        <rFont val="宋体"/>
        <family val="3"/>
        <charset val="134"/>
      </rPr>
      <t>福建省福州市长乐区漳港街道旺镇商城</t>
    </r>
    <r>
      <rPr>
        <sz val="11"/>
        <rFont val="Calibri"/>
        <family val="2"/>
      </rPr>
      <t>4-8</t>
    </r>
    <r>
      <rPr>
        <sz val="11"/>
        <rFont val="宋体"/>
        <family val="3"/>
        <charset val="134"/>
      </rPr>
      <t>号对面商铺（东南集市内</t>
    </r>
    <r>
      <rPr>
        <sz val="11"/>
        <rFont val="Calibri"/>
        <family val="2"/>
      </rPr>
      <t>A12-A13</t>
    </r>
    <r>
      <rPr>
        <sz val="11"/>
        <rFont val="宋体"/>
        <family val="3"/>
        <charset val="134"/>
      </rPr>
      <t>号）</t>
    </r>
  </si>
  <si>
    <t>JY13501820112870</t>
  </si>
  <si>
    <t>陈庆勇</t>
  </si>
  <si>
    <t>福州市长乐区逸品网络科技发展有限公司</t>
  </si>
  <si>
    <r>
      <rPr>
        <sz val="11"/>
        <rFont val="宋体"/>
        <family val="3"/>
        <charset val="134"/>
      </rPr>
      <t>福建省福州市长乐区漳港街道永安路</t>
    </r>
    <r>
      <rPr>
        <sz val="11"/>
        <rFont val="Calibri"/>
        <family val="2"/>
      </rPr>
      <t>104</t>
    </r>
    <r>
      <rPr>
        <sz val="11"/>
        <rFont val="宋体"/>
        <family val="3"/>
        <charset val="134"/>
      </rPr>
      <t>号</t>
    </r>
  </si>
  <si>
    <t>JY13501820118497</t>
  </si>
  <si>
    <t>福州市长乐区漳港佳茗轩茶庄</t>
  </si>
  <si>
    <t>福建省福州市长乐区漳港街道永安路68号</t>
  </si>
  <si>
    <t>YB23501820400936</t>
  </si>
  <si>
    <t>陈津</t>
  </si>
  <si>
    <t>福建省福州市长乐区漳港街道振兴路173-2号</t>
  </si>
  <si>
    <t>YB13501820102388</t>
  </si>
  <si>
    <t>杨年华</t>
  </si>
  <si>
    <t>福州市长乐区玖荣鑫贸易有限公司</t>
  </si>
</sst>
</file>

<file path=xl/styles.xml><?xml version="1.0" encoding="utf-8"?>
<styleSheet xmlns="http://schemas.openxmlformats.org/spreadsheetml/2006/main">
  <fonts count="24">
    <font>
      <sz val="10"/>
      <name val="Arial"/>
      <charset val="134"/>
    </font>
    <font>
      <sz val="12"/>
      <name val="宋体"/>
      <charset val="134"/>
    </font>
    <font>
      <sz val="10"/>
      <name val="Arial"/>
    </font>
    <font>
      <sz val="11"/>
      <name val="Arial"/>
    </font>
    <font>
      <sz val="11"/>
      <color indexed="8"/>
      <name val="宋体"/>
      <charset val="134"/>
      <scheme val="minor"/>
    </font>
    <font>
      <sz val="9"/>
      <name val="Arial"/>
      <family val="2"/>
    </font>
    <font>
      <b/>
      <sz val="12"/>
      <name val="宋体"/>
      <charset val="134"/>
    </font>
    <font>
      <b/>
      <sz val="9"/>
      <name val="宋体"/>
      <charset val="134"/>
    </font>
    <font>
      <sz val="11"/>
      <name val="宋体"/>
      <charset val="134"/>
    </font>
    <font>
      <sz val="11"/>
      <name val="Calibri"/>
    </font>
    <font>
      <sz val="9"/>
      <name val="宋体"/>
      <charset val="134"/>
    </font>
    <font>
      <sz val="9"/>
      <name val="宋体"/>
      <charset val="134"/>
    </font>
    <font>
      <sz val="11"/>
      <name val="宋体"/>
      <charset val="134"/>
    </font>
    <font>
      <sz val="10"/>
      <name val="宋体"/>
      <charset val="134"/>
    </font>
    <font>
      <sz val="9"/>
      <name val="方正书宋_GBK"/>
      <family val="3"/>
      <charset val="134"/>
    </font>
    <font>
      <sz val="11"/>
      <name val="方正书宋_GBK"/>
      <family val="3"/>
      <charset val="134"/>
    </font>
    <font>
      <sz val="9"/>
      <name val="Arial"/>
      <family val="2"/>
    </font>
    <font>
      <sz val="11"/>
      <name val="Calibri"/>
      <family val="2"/>
    </font>
    <font>
      <sz val="10"/>
      <name val="方正书宋_GBK"/>
      <charset val="134"/>
    </font>
    <font>
      <sz val="10"/>
      <name val="Arial"/>
      <family val="2"/>
    </font>
    <font>
      <sz val="11"/>
      <name val="Arial"/>
      <family val="2"/>
    </font>
    <font>
      <sz val="10"/>
      <name val="宋体"/>
      <family val="3"/>
      <charset val="134"/>
    </font>
    <font>
      <sz val="9"/>
      <name val="宋体"/>
      <family val="3"/>
      <charset val="134"/>
    </font>
    <font>
      <sz val="1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5">
    <xf numFmtId="0" fontId="0" fillId="0" borderId="0" xfId="0"/>
    <xf numFmtId="0" fontId="1" fillId="0" borderId="0" xfId="0" applyFont="1" applyBorder="1"/>
    <xf numFmtId="0" fontId="2" fillId="0" borderId="0" xfId="0" applyFont="1" applyFill="1" applyBorder="1" applyAlignment="1"/>
    <xf numFmtId="0" fontId="3" fillId="0" borderId="0" xfId="0" applyFont="1" applyFill="1" applyAlignment="1">
      <alignment horizontal="center" vertical="center" wrapText="1"/>
    </xf>
    <xf numFmtId="0" fontId="2" fillId="0" borderId="0" xfId="0" applyFont="1" applyFill="1" applyBorder="1" applyAlignment="1">
      <alignment wrapText="1"/>
    </xf>
    <xf numFmtId="0" fontId="4" fillId="0" borderId="0" xfId="0" applyFont="1" applyFill="1" applyAlignment="1">
      <alignment vertical="center"/>
    </xf>
    <xf numFmtId="0" fontId="5" fillId="0" borderId="0" xfId="0" applyFont="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vertical="top" wrapText="1"/>
    </xf>
    <xf numFmtId="0" fontId="2" fillId="0" borderId="1" xfId="0" applyFont="1" applyFill="1" applyBorder="1" applyAlignment="1">
      <alignment wrapText="1"/>
    </xf>
    <xf numFmtId="14" fontId="2" fillId="0" borderId="1" xfId="0" applyNumberFormat="1" applyFont="1" applyFill="1" applyBorder="1" applyAlignment="1">
      <alignment wrapText="1"/>
    </xf>
    <xf numFmtId="0" fontId="2" fillId="0" borderId="1" xfId="0" applyFont="1" applyFill="1" applyBorder="1" applyAlignment="1">
      <alignment vertical="top" wrapText="1"/>
    </xf>
    <xf numFmtId="0" fontId="2" fillId="0" borderId="1" xfId="0" applyFont="1" applyFill="1" applyBorder="1" applyAlignment="1">
      <alignment vertical="center" wrapText="1"/>
    </xf>
    <xf numFmtId="0" fontId="11" fillId="0" borderId="1" xfId="0" applyFont="1" applyFill="1" applyBorder="1" applyAlignment="1">
      <alignment vertical="top" wrapText="1"/>
    </xf>
    <xf numFmtId="0" fontId="13" fillId="0" borderId="1" xfId="0" applyFont="1" applyFill="1" applyBorder="1" applyAlignment="1">
      <alignment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1">
    <cellStyle name="常规" xfId="0" builtinId="0"/>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Q655"/>
  <sheetViews>
    <sheetView tabSelected="1" topLeftCell="A150" workbookViewId="0">
      <selection activeCell="D159" sqref="A1:H655"/>
    </sheetView>
  </sheetViews>
  <sheetFormatPr defaultColWidth="9.140625" defaultRowHeight="12.75"/>
  <cols>
    <col min="1" max="1" width="5.42578125" customWidth="1"/>
    <col min="2" max="2" width="17.28515625" customWidth="1"/>
    <col min="3" max="3" width="24" customWidth="1"/>
    <col min="4" max="4" width="18.85546875" customWidth="1"/>
    <col min="5" max="5" width="20.5703125" style="6" customWidth="1"/>
    <col min="7" max="7" width="11.85546875" customWidth="1"/>
    <col min="8" max="8" width="13" customWidth="1"/>
  </cols>
  <sheetData>
    <row r="1" spans="1:251" s="1" customFormat="1" ht="33" customHeight="1">
      <c r="A1" s="33" t="s">
        <v>0</v>
      </c>
      <c r="B1" s="33"/>
      <c r="C1" s="33"/>
      <c r="D1" s="33"/>
      <c r="E1" s="34"/>
      <c r="F1" s="33"/>
      <c r="G1" s="33"/>
      <c r="H1" s="33"/>
    </row>
    <row r="2" spans="1:251" s="1" customFormat="1" ht="30" customHeight="1">
      <c r="A2" s="7" t="s">
        <v>1</v>
      </c>
      <c r="B2" s="7" t="s">
        <v>2</v>
      </c>
      <c r="C2" s="7" t="s">
        <v>3</v>
      </c>
      <c r="D2" s="7" t="s">
        <v>4</v>
      </c>
      <c r="E2" s="8" t="s">
        <v>5</v>
      </c>
      <c r="F2" s="7" t="s">
        <v>6</v>
      </c>
      <c r="G2" s="7" t="s">
        <v>7</v>
      </c>
      <c r="H2" s="7" t="s">
        <v>8</v>
      </c>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row>
    <row r="3" spans="1:251" s="2" customFormat="1" ht="87.95" customHeight="1">
      <c r="A3" s="9">
        <v>1</v>
      </c>
      <c r="B3" s="10" t="s">
        <v>9</v>
      </c>
      <c r="C3" s="11" t="s">
        <v>10</v>
      </c>
      <c r="D3" s="11" t="s">
        <v>11</v>
      </c>
      <c r="E3" s="12" t="s">
        <v>12</v>
      </c>
      <c r="F3" s="11" t="s">
        <v>13</v>
      </c>
      <c r="G3" s="11" t="s">
        <v>14</v>
      </c>
      <c r="H3" s="11" t="s">
        <v>15</v>
      </c>
    </row>
    <row r="4" spans="1:251" s="2" customFormat="1" ht="51" customHeight="1">
      <c r="A4" s="9">
        <v>2</v>
      </c>
      <c r="B4" s="10" t="s">
        <v>16</v>
      </c>
      <c r="C4" s="11" t="s">
        <v>17</v>
      </c>
      <c r="D4" s="11" t="s">
        <v>18</v>
      </c>
      <c r="E4" s="13" t="s">
        <v>19</v>
      </c>
      <c r="F4" s="11" t="s">
        <v>20</v>
      </c>
      <c r="G4" s="11" t="s">
        <v>21</v>
      </c>
      <c r="H4" s="11" t="s">
        <v>22</v>
      </c>
    </row>
    <row r="5" spans="1:251" s="2" customFormat="1" ht="51" customHeight="1">
      <c r="A5" s="9">
        <v>3</v>
      </c>
      <c r="B5" s="11" t="s">
        <v>23</v>
      </c>
      <c r="C5" s="11" t="s">
        <v>24</v>
      </c>
      <c r="D5" s="11" t="s">
        <v>25</v>
      </c>
      <c r="E5" s="12" t="s">
        <v>26</v>
      </c>
      <c r="F5" s="11" t="s">
        <v>27</v>
      </c>
      <c r="G5" s="11" t="s">
        <v>28</v>
      </c>
      <c r="H5" s="11" t="s">
        <v>29</v>
      </c>
    </row>
    <row r="6" spans="1:251" s="2" customFormat="1" ht="51" customHeight="1">
      <c r="A6" s="9">
        <v>4</v>
      </c>
      <c r="B6" s="11" t="s">
        <v>30</v>
      </c>
      <c r="C6" s="11" t="s">
        <v>31</v>
      </c>
      <c r="D6" s="11" t="s">
        <v>32</v>
      </c>
      <c r="E6" s="12" t="s">
        <v>33</v>
      </c>
      <c r="F6" s="11" t="s">
        <v>34</v>
      </c>
      <c r="G6" s="11" t="s">
        <v>28</v>
      </c>
      <c r="H6" s="11" t="s">
        <v>29</v>
      </c>
    </row>
    <row r="7" spans="1:251" s="2" customFormat="1" ht="51" customHeight="1">
      <c r="A7" s="9">
        <v>5</v>
      </c>
      <c r="B7" s="14" t="s">
        <v>35</v>
      </c>
      <c r="C7" s="11" t="s">
        <v>36</v>
      </c>
      <c r="D7" s="11" t="s">
        <v>37</v>
      </c>
      <c r="E7" s="12" t="s">
        <v>33</v>
      </c>
      <c r="F7" s="14" t="s">
        <v>38</v>
      </c>
      <c r="G7" s="11" t="s">
        <v>28</v>
      </c>
      <c r="H7" s="11" t="s">
        <v>29</v>
      </c>
    </row>
    <row r="8" spans="1:251" s="2" customFormat="1" ht="51" customHeight="1">
      <c r="A8" s="9">
        <v>6</v>
      </c>
      <c r="B8" s="11" t="s">
        <v>39</v>
      </c>
      <c r="C8" s="11" t="s">
        <v>40</v>
      </c>
      <c r="D8" s="11" t="s">
        <v>41</v>
      </c>
      <c r="E8" s="12" t="s">
        <v>26</v>
      </c>
      <c r="F8" s="11" t="s">
        <v>42</v>
      </c>
      <c r="G8" s="11" t="s">
        <v>43</v>
      </c>
      <c r="H8" s="11" t="s">
        <v>44</v>
      </c>
    </row>
    <row r="9" spans="1:251" s="2" customFormat="1" ht="51" customHeight="1">
      <c r="A9" s="9">
        <v>7</v>
      </c>
      <c r="B9" s="11" t="s">
        <v>45</v>
      </c>
      <c r="C9" s="11" t="s">
        <v>46</v>
      </c>
      <c r="D9" s="11" t="s">
        <v>47</v>
      </c>
      <c r="E9" s="12" t="s">
        <v>26</v>
      </c>
      <c r="F9" s="11" t="s">
        <v>48</v>
      </c>
      <c r="G9" s="11" t="s">
        <v>49</v>
      </c>
      <c r="H9" s="11" t="s">
        <v>50</v>
      </c>
    </row>
    <row r="10" spans="1:251" s="2" customFormat="1" ht="51" customHeight="1">
      <c r="A10" s="9">
        <v>8</v>
      </c>
      <c r="B10" s="11" t="s">
        <v>51</v>
      </c>
      <c r="C10" s="11" t="s">
        <v>52</v>
      </c>
      <c r="D10" s="11" t="s">
        <v>53</v>
      </c>
      <c r="E10" s="12" t="s">
        <v>54</v>
      </c>
      <c r="F10" s="11" t="s">
        <v>55</v>
      </c>
      <c r="G10" s="11" t="s">
        <v>56</v>
      </c>
      <c r="H10" s="11" t="s">
        <v>57</v>
      </c>
    </row>
    <row r="11" spans="1:251" s="2" customFormat="1" ht="51" customHeight="1">
      <c r="A11" s="9">
        <v>9</v>
      </c>
      <c r="B11" s="11" t="s">
        <v>58</v>
      </c>
      <c r="C11" s="11" t="s">
        <v>59</v>
      </c>
      <c r="D11" s="11" t="s">
        <v>60</v>
      </c>
      <c r="E11" s="12" t="s">
        <v>26</v>
      </c>
      <c r="F11" s="11" t="s">
        <v>61</v>
      </c>
      <c r="G11" s="11" t="s">
        <v>56</v>
      </c>
      <c r="H11" s="11" t="s">
        <v>57</v>
      </c>
    </row>
    <row r="12" spans="1:251" s="2" customFormat="1" ht="69" customHeight="1">
      <c r="A12" s="9">
        <v>10</v>
      </c>
      <c r="B12" s="11" t="s">
        <v>62</v>
      </c>
      <c r="C12" s="11" t="s">
        <v>63</v>
      </c>
      <c r="D12" s="11" t="s">
        <v>64</v>
      </c>
      <c r="E12" s="12" t="s">
        <v>65</v>
      </c>
      <c r="F12" s="11" t="s">
        <v>66</v>
      </c>
      <c r="G12" s="11" t="s">
        <v>56</v>
      </c>
      <c r="H12" s="11" t="s">
        <v>57</v>
      </c>
    </row>
    <row r="13" spans="1:251" s="2" customFormat="1" ht="51" customHeight="1">
      <c r="A13" s="9">
        <v>11</v>
      </c>
      <c r="B13" s="11" t="s">
        <v>67</v>
      </c>
      <c r="C13" s="11" t="s">
        <v>68</v>
      </c>
      <c r="D13" s="11" t="s">
        <v>69</v>
      </c>
      <c r="E13" s="12" t="s">
        <v>26</v>
      </c>
      <c r="F13" s="11" t="s">
        <v>70</v>
      </c>
      <c r="G13" s="11" t="s">
        <v>71</v>
      </c>
      <c r="H13" s="11" t="s">
        <v>72</v>
      </c>
    </row>
    <row r="14" spans="1:251" s="2" customFormat="1" ht="51" customHeight="1">
      <c r="A14" s="9">
        <v>12</v>
      </c>
      <c r="B14" s="11" t="s">
        <v>73</v>
      </c>
      <c r="C14" s="11" t="s">
        <v>74</v>
      </c>
      <c r="D14" s="11" t="s">
        <v>75</v>
      </c>
      <c r="E14" s="12" t="s">
        <v>26</v>
      </c>
      <c r="F14" s="11" t="s">
        <v>76</v>
      </c>
      <c r="G14" s="11" t="s">
        <v>77</v>
      </c>
      <c r="H14" s="11" t="s">
        <v>78</v>
      </c>
    </row>
    <row r="15" spans="1:251" s="2" customFormat="1" ht="51" customHeight="1">
      <c r="A15" s="9">
        <v>13</v>
      </c>
      <c r="B15" s="11" t="s">
        <v>79</v>
      </c>
      <c r="C15" s="11" t="s">
        <v>80</v>
      </c>
      <c r="D15" s="11" t="s">
        <v>81</v>
      </c>
      <c r="E15" s="12" t="s">
        <v>33</v>
      </c>
      <c r="F15" s="11" t="s">
        <v>82</v>
      </c>
      <c r="G15" s="11" t="s">
        <v>83</v>
      </c>
      <c r="H15" s="11" t="s">
        <v>84</v>
      </c>
    </row>
    <row r="16" spans="1:251" s="2" customFormat="1" ht="51" customHeight="1">
      <c r="A16" s="9">
        <v>14</v>
      </c>
      <c r="B16" s="11" t="s">
        <v>85</v>
      </c>
      <c r="C16" s="11" t="s">
        <v>86</v>
      </c>
      <c r="D16" s="11" t="s">
        <v>87</v>
      </c>
      <c r="E16" s="12" t="s">
        <v>26</v>
      </c>
      <c r="F16" s="11" t="s">
        <v>88</v>
      </c>
      <c r="G16" s="11" t="s">
        <v>89</v>
      </c>
      <c r="H16" s="11" t="s">
        <v>90</v>
      </c>
    </row>
    <row r="17" spans="1:8" s="2" customFormat="1" ht="69" customHeight="1">
      <c r="A17" s="9">
        <v>15</v>
      </c>
      <c r="B17" s="11" t="s">
        <v>91</v>
      </c>
      <c r="C17" s="11" t="s">
        <v>92</v>
      </c>
      <c r="D17" s="11" t="s">
        <v>93</v>
      </c>
      <c r="E17" s="12" t="s">
        <v>65</v>
      </c>
      <c r="F17" s="11" t="s">
        <v>94</v>
      </c>
      <c r="G17" s="11" t="s">
        <v>95</v>
      </c>
      <c r="H17" s="11" t="s">
        <v>96</v>
      </c>
    </row>
    <row r="18" spans="1:8" s="2" customFormat="1" ht="51" customHeight="1">
      <c r="A18" s="9">
        <v>16</v>
      </c>
      <c r="B18" s="11" t="s">
        <v>97</v>
      </c>
      <c r="C18" s="11" t="s">
        <v>98</v>
      </c>
      <c r="D18" s="11" t="s">
        <v>99</v>
      </c>
      <c r="E18" s="12" t="s">
        <v>33</v>
      </c>
      <c r="F18" s="11" t="s">
        <v>100</v>
      </c>
      <c r="G18" s="11" t="s">
        <v>101</v>
      </c>
      <c r="H18" s="11" t="s">
        <v>102</v>
      </c>
    </row>
    <row r="19" spans="1:8" s="2" customFormat="1" ht="51" customHeight="1">
      <c r="A19" s="9">
        <v>17</v>
      </c>
      <c r="B19" s="14" t="s">
        <v>103</v>
      </c>
      <c r="C19" s="11" t="s">
        <v>104</v>
      </c>
      <c r="D19" s="11" t="s">
        <v>105</v>
      </c>
      <c r="E19" s="12" t="s">
        <v>26</v>
      </c>
      <c r="F19" s="11" t="s">
        <v>106</v>
      </c>
      <c r="G19" s="11" t="s">
        <v>107</v>
      </c>
      <c r="H19" s="11" t="s">
        <v>102</v>
      </c>
    </row>
    <row r="20" spans="1:8" s="2" customFormat="1" ht="51" customHeight="1">
      <c r="A20" s="9">
        <v>18</v>
      </c>
      <c r="B20" s="11" t="s">
        <v>108</v>
      </c>
      <c r="C20" s="11" t="s">
        <v>109</v>
      </c>
      <c r="D20" s="11" t="s">
        <v>110</v>
      </c>
      <c r="E20" s="12" t="s">
        <v>19</v>
      </c>
      <c r="F20" s="11" t="s">
        <v>111</v>
      </c>
      <c r="G20" s="11" t="s">
        <v>107</v>
      </c>
      <c r="H20" s="11" t="s">
        <v>102</v>
      </c>
    </row>
    <row r="21" spans="1:8" s="2" customFormat="1" ht="51" customHeight="1">
      <c r="A21" s="9">
        <v>19</v>
      </c>
      <c r="B21" s="11" t="s">
        <v>112</v>
      </c>
      <c r="C21" s="11" t="s">
        <v>113</v>
      </c>
      <c r="D21" s="11" t="s">
        <v>114</v>
      </c>
      <c r="E21" s="12" t="s">
        <v>115</v>
      </c>
      <c r="F21" s="11" t="s">
        <v>116</v>
      </c>
      <c r="G21" s="11" t="s">
        <v>117</v>
      </c>
      <c r="H21" s="11" t="s">
        <v>118</v>
      </c>
    </row>
    <row r="22" spans="1:8" s="2" customFormat="1" ht="51" customHeight="1">
      <c r="A22" s="9">
        <v>20</v>
      </c>
      <c r="B22" s="11" t="s">
        <v>119</v>
      </c>
      <c r="C22" s="11" t="s">
        <v>120</v>
      </c>
      <c r="D22" s="11" t="s">
        <v>121</v>
      </c>
      <c r="E22" s="12" t="s">
        <v>115</v>
      </c>
      <c r="F22" s="11" t="s">
        <v>122</v>
      </c>
      <c r="G22" s="11" t="s">
        <v>117</v>
      </c>
      <c r="H22" s="11" t="s">
        <v>118</v>
      </c>
    </row>
    <row r="23" spans="1:8" s="2" customFormat="1" ht="51" customHeight="1">
      <c r="A23" s="9">
        <v>21</v>
      </c>
      <c r="B23" s="11" t="s">
        <v>123</v>
      </c>
      <c r="C23" s="11" t="s">
        <v>124</v>
      </c>
      <c r="D23" s="11" t="s">
        <v>125</v>
      </c>
      <c r="E23" s="12" t="s">
        <v>54</v>
      </c>
      <c r="F23" s="11" t="s">
        <v>126</v>
      </c>
      <c r="G23" s="11" t="s">
        <v>127</v>
      </c>
      <c r="H23" s="11" t="s">
        <v>128</v>
      </c>
    </row>
    <row r="24" spans="1:8" s="2" customFormat="1" ht="51" customHeight="1">
      <c r="A24" s="9">
        <v>22</v>
      </c>
      <c r="B24" s="11" t="s">
        <v>129</v>
      </c>
      <c r="C24" s="11" t="s">
        <v>130</v>
      </c>
      <c r="D24" s="11" t="s">
        <v>131</v>
      </c>
      <c r="E24" s="12" t="s">
        <v>132</v>
      </c>
      <c r="F24" s="11" t="s">
        <v>133</v>
      </c>
      <c r="G24" s="11" t="s">
        <v>127</v>
      </c>
      <c r="H24" s="11" t="s">
        <v>128</v>
      </c>
    </row>
    <row r="25" spans="1:8" s="2" customFormat="1" ht="51" customHeight="1">
      <c r="A25" s="9">
        <v>23</v>
      </c>
      <c r="B25" s="11" t="s">
        <v>134</v>
      </c>
      <c r="C25" s="11" t="s">
        <v>135</v>
      </c>
      <c r="D25" s="11" t="s">
        <v>136</v>
      </c>
      <c r="E25" s="12" t="s">
        <v>19</v>
      </c>
      <c r="F25" s="11" t="s">
        <v>137</v>
      </c>
      <c r="G25" s="11" t="s">
        <v>127</v>
      </c>
      <c r="H25" s="11" t="s">
        <v>128</v>
      </c>
    </row>
    <row r="26" spans="1:8" s="2" customFormat="1" ht="51" customHeight="1">
      <c r="A26" s="9">
        <v>24</v>
      </c>
      <c r="B26" s="11" t="s">
        <v>138</v>
      </c>
      <c r="C26" s="11" t="s">
        <v>139</v>
      </c>
      <c r="D26" s="11" t="s">
        <v>140</v>
      </c>
      <c r="E26" s="12" t="s">
        <v>141</v>
      </c>
      <c r="F26" s="11" t="s">
        <v>142</v>
      </c>
      <c r="G26" s="11" t="s">
        <v>143</v>
      </c>
      <c r="H26" s="11" t="s">
        <v>144</v>
      </c>
    </row>
    <row r="27" spans="1:8" s="2" customFormat="1" ht="51" customHeight="1">
      <c r="A27" s="9">
        <v>25</v>
      </c>
      <c r="B27" s="11" t="s">
        <v>145</v>
      </c>
      <c r="C27" s="11" t="s">
        <v>146</v>
      </c>
      <c r="D27" s="11" t="s">
        <v>147</v>
      </c>
      <c r="E27" s="12" t="s">
        <v>33</v>
      </c>
      <c r="F27" s="11" t="s">
        <v>148</v>
      </c>
      <c r="G27" s="11" t="s">
        <v>149</v>
      </c>
      <c r="H27" s="11" t="s">
        <v>150</v>
      </c>
    </row>
    <row r="28" spans="1:8" s="2" customFormat="1" ht="51" customHeight="1">
      <c r="A28" s="9">
        <v>26</v>
      </c>
      <c r="B28" s="11" t="s">
        <v>151</v>
      </c>
      <c r="C28" s="11" t="s">
        <v>152</v>
      </c>
      <c r="D28" s="11" t="s">
        <v>153</v>
      </c>
      <c r="E28" s="12" t="s">
        <v>141</v>
      </c>
      <c r="F28" s="11" t="s">
        <v>154</v>
      </c>
      <c r="G28" s="11" t="s">
        <v>149</v>
      </c>
      <c r="H28" s="11" t="s">
        <v>150</v>
      </c>
    </row>
    <row r="29" spans="1:8" s="2" customFormat="1" ht="51" customHeight="1">
      <c r="A29" s="9">
        <v>27</v>
      </c>
      <c r="B29" s="11" t="s">
        <v>155</v>
      </c>
      <c r="C29" s="11" t="s">
        <v>156</v>
      </c>
      <c r="D29" s="11" t="s">
        <v>157</v>
      </c>
      <c r="E29" s="12" t="s">
        <v>33</v>
      </c>
      <c r="F29" s="11" t="s">
        <v>158</v>
      </c>
      <c r="G29" s="11" t="s">
        <v>159</v>
      </c>
      <c r="H29" s="11" t="s">
        <v>160</v>
      </c>
    </row>
    <row r="30" spans="1:8" s="2" customFormat="1" ht="51" customHeight="1">
      <c r="A30" s="9">
        <v>28</v>
      </c>
      <c r="B30" s="11" t="s">
        <v>161</v>
      </c>
      <c r="C30" s="11" t="s">
        <v>162</v>
      </c>
      <c r="D30" s="11" t="s">
        <v>163</v>
      </c>
      <c r="E30" s="12" t="s">
        <v>26</v>
      </c>
      <c r="F30" s="11" t="s">
        <v>164</v>
      </c>
      <c r="G30" s="11" t="s">
        <v>165</v>
      </c>
      <c r="H30" s="11" t="s">
        <v>166</v>
      </c>
    </row>
    <row r="31" spans="1:8" s="2" customFormat="1" ht="51" customHeight="1">
      <c r="A31" s="9">
        <v>29</v>
      </c>
      <c r="B31" s="11" t="s">
        <v>167</v>
      </c>
      <c r="C31" s="11" t="s">
        <v>168</v>
      </c>
      <c r="D31" s="11" t="s">
        <v>169</v>
      </c>
      <c r="E31" s="12" t="s">
        <v>33</v>
      </c>
      <c r="F31" s="11" t="s">
        <v>170</v>
      </c>
      <c r="G31" s="11" t="s">
        <v>171</v>
      </c>
      <c r="H31" s="11" t="s">
        <v>172</v>
      </c>
    </row>
    <row r="32" spans="1:8" s="2" customFormat="1" ht="51" customHeight="1">
      <c r="A32" s="9">
        <v>30</v>
      </c>
      <c r="B32" s="11" t="s">
        <v>173</v>
      </c>
      <c r="C32" s="11" t="s">
        <v>174</v>
      </c>
      <c r="D32" s="11" t="s">
        <v>175</v>
      </c>
      <c r="E32" s="12" t="s">
        <v>26</v>
      </c>
      <c r="F32" s="11" t="s">
        <v>176</v>
      </c>
      <c r="G32" s="11" t="s">
        <v>177</v>
      </c>
      <c r="H32" s="11" t="s">
        <v>178</v>
      </c>
    </row>
    <row r="33" spans="1:8" s="2" customFormat="1" ht="51" customHeight="1">
      <c r="A33" s="9">
        <v>31</v>
      </c>
      <c r="B33" s="11" t="s">
        <v>179</v>
      </c>
      <c r="C33" s="11" t="s">
        <v>180</v>
      </c>
      <c r="D33" s="11" t="s">
        <v>181</v>
      </c>
      <c r="E33" s="12" t="s">
        <v>26</v>
      </c>
      <c r="F33" s="11" t="s">
        <v>182</v>
      </c>
      <c r="G33" s="11" t="s">
        <v>183</v>
      </c>
      <c r="H33" s="11" t="s">
        <v>184</v>
      </c>
    </row>
    <row r="34" spans="1:8" s="2" customFormat="1" ht="51" customHeight="1">
      <c r="A34" s="9">
        <v>32</v>
      </c>
      <c r="B34" s="11" t="s">
        <v>185</v>
      </c>
      <c r="C34" s="11" t="s">
        <v>186</v>
      </c>
      <c r="D34" s="11" t="s">
        <v>187</v>
      </c>
      <c r="E34" s="12" t="s">
        <v>188</v>
      </c>
      <c r="F34" s="11" t="s">
        <v>189</v>
      </c>
      <c r="G34" s="11" t="s">
        <v>190</v>
      </c>
      <c r="H34" s="11" t="s">
        <v>22</v>
      </c>
    </row>
    <row r="35" spans="1:8" s="2" customFormat="1" ht="51" customHeight="1">
      <c r="A35" s="9">
        <v>33</v>
      </c>
      <c r="B35" s="11" t="s">
        <v>191</v>
      </c>
      <c r="C35" s="11" t="s">
        <v>192</v>
      </c>
      <c r="D35" s="11" t="s">
        <v>193</v>
      </c>
      <c r="E35" s="12" t="s">
        <v>194</v>
      </c>
      <c r="F35" s="11" t="s">
        <v>195</v>
      </c>
      <c r="G35" s="11" t="s">
        <v>196</v>
      </c>
      <c r="H35" s="11" t="s">
        <v>197</v>
      </c>
    </row>
    <row r="36" spans="1:8" s="2" customFormat="1" ht="51" customHeight="1">
      <c r="A36" s="9">
        <v>34</v>
      </c>
      <c r="B36" s="11" t="s">
        <v>198</v>
      </c>
      <c r="C36" s="11" t="s">
        <v>199</v>
      </c>
      <c r="D36" s="11" t="s">
        <v>200</v>
      </c>
      <c r="E36" s="12" t="s">
        <v>201</v>
      </c>
      <c r="F36" s="11" t="s">
        <v>202</v>
      </c>
      <c r="G36" s="11" t="s">
        <v>203</v>
      </c>
      <c r="H36" s="11" t="s">
        <v>29</v>
      </c>
    </row>
    <row r="37" spans="1:8" s="2" customFormat="1" ht="51" customHeight="1">
      <c r="A37" s="9">
        <v>35</v>
      </c>
      <c r="B37" s="11" t="s">
        <v>204</v>
      </c>
      <c r="C37" s="11" t="s">
        <v>205</v>
      </c>
      <c r="D37" s="11" t="s">
        <v>206</v>
      </c>
      <c r="E37" s="12" t="s">
        <v>207</v>
      </c>
      <c r="F37" s="11" t="s">
        <v>208</v>
      </c>
      <c r="G37" s="11" t="s">
        <v>209</v>
      </c>
      <c r="H37" s="11" t="s">
        <v>15</v>
      </c>
    </row>
    <row r="38" spans="1:8" s="2" customFormat="1" ht="51" customHeight="1">
      <c r="A38" s="9">
        <v>36</v>
      </c>
      <c r="B38" s="11" t="s">
        <v>210</v>
      </c>
      <c r="C38" s="11" t="s">
        <v>211</v>
      </c>
      <c r="D38" s="11" t="s">
        <v>212</v>
      </c>
      <c r="E38" s="12" t="s">
        <v>33</v>
      </c>
      <c r="F38" s="11" t="s">
        <v>213</v>
      </c>
      <c r="G38" s="11" t="s">
        <v>214</v>
      </c>
      <c r="H38" s="11" t="s">
        <v>22</v>
      </c>
    </row>
    <row r="39" spans="1:8" s="2" customFormat="1" ht="51" customHeight="1">
      <c r="A39" s="9">
        <v>37</v>
      </c>
      <c r="B39" s="11" t="s">
        <v>215</v>
      </c>
      <c r="C39" s="11" t="s">
        <v>216</v>
      </c>
      <c r="D39" s="11" t="s">
        <v>217</v>
      </c>
      <c r="E39" s="12" t="s">
        <v>141</v>
      </c>
      <c r="F39" s="11" t="s">
        <v>218</v>
      </c>
      <c r="G39" s="11" t="s">
        <v>219</v>
      </c>
      <c r="H39" s="11" t="s">
        <v>220</v>
      </c>
    </row>
    <row r="40" spans="1:8" s="2" customFormat="1" ht="51" customHeight="1">
      <c r="A40" s="9">
        <v>38</v>
      </c>
      <c r="B40" s="11" t="s">
        <v>221</v>
      </c>
      <c r="C40" s="11" t="s">
        <v>222</v>
      </c>
      <c r="D40" s="11" t="s">
        <v>223</v>
      </c>
      <c r="E40" s="12" t="s">
        <v>19</v>
      </c>
      <c r="F40" s="11" t="s">
        <v>224</v>
      </c>
      <c r="G40" s="11" t="s">
        <v>225</v>
      </c>
      <c r="H40" s="11" t="s">
        <v>226</v>
      </c>
    </row>
    <row r="41" spans="1:8" s="2" customFormat="1" ht="51" customHeight="1">
      <c r="A41" s="9">
        <v>39</v>
      </c>
      <c r="B41" s="11" t="s">
        <v>227</v>
      </c>
      <c r="C41" s="11" t="s">
        <v>228</v>
      </c>
      <c r="D41" s="11" t="s">
        <v>229</v>
      </c>
      <c r="E41" s="12" t="s">
        <v>230</v>
      </c>
      <c r="F41" s="11" t="s">
        <v>231</v>
      </c>
      <c r="G41" s="11" t="s">
        <v>232</v>
      </c>
      <c r="H41" s="11" t="s">
        <v>233</v>
      </c>
    </row>
    <row r="42" spans="1:8" s="2" customFormat="1" ht="51" customHeight="1">
      <c r="A42" s="9">
        <v>40</v>
      </c>
      <c r="B42" s="11" t="s">
        <v>234</v>
      </c>
      <c r="C42" s="11" t="s">
        <v>235</v>
      </c>
      <c r="D42" s="11" t="s">
        <v>236</v>
      </c>
      <c r="E42" s="12" t="s">
        <v>33</v>
      </c>
      <c r="F42" s="11" t="s">
        <v>237</v>
      </c>
      <c r="G42" s="11" t="s">
        <v>238</v>
      </c>
      <c r="H42" s="11" t="s">
        <v>239</v>
      </c>
    </row>
    <row r="43" spans="1:8" s="2" customFormat="1" ht="51" customHeight="1">
      <c r="A43" s="9">
        <v>41</v>
      </c>
      <c r="B43" s="11" t="s">
        <v>240</v>
      </c>
      <c r="C43" s="11" t="s">
        <v>241</v>
      </c>
      <c r="D43" s="11" t="s">
        <v>242</v>
      </c>
      <c r="E43" s="12" t="s">
        <v>19</v>
      </c>
      <c r="F43" s="11" t="s">
        <v>243</v>
      </c>
      <c r="G43" s="11" t="s">
        <v>244</v>
      </c>
      <c r="H43" s="11" t="s">
        <v>245</v>
      </c>
    </row>
    <row r="44" spans="1:8" s="2" customFormat="1" ht="51" customHeight="1">
      <c r="A44" s="9">
        <v>42</v>
      </c>
      <c r="B44" s="11" t="s">
        <v>246</v>
      </c>
      <c r="C44" s="11" t="s">
        <v>247</v>
      </c>
      <c r="D44" s="11" t="s">
        <v>248</v>
      </c>
      <c r="E44" s="12" t="s">
        <v>26</v>
      </c>
      <c r="F44" s="11" t="s">
        <v>249</v>
      </c>
      <c r="G44" s="11" t="s">
        <v>244</v>
      </c>
      <c r="H44" s="11" t="s">
        <v>245</v>
      </c>
    </row>
    <row r="45" spans="1:8" s="2" customFormat="1" ht="51" customHeight="1">
      <c r="A45" s="9">
        <v>43</v>
      </c>
      <c r="B45" s="11" t="s">
        <v>250</v>
      </c>
      <c r="C45" s="11" t="s">
        <v>251</v>
      </c>
      <c r="D45" s="11" t="s">
        <v>252</v>
      </c>
      <c r="E45" s="12" t="s">
        <v>54</v>
      </c>
      <c r="F45" s="11" t="s">
        <v>253</v>
      </c>
      <c r="G45" s="11" t="s">
        <v>254</v>
      </c>
      <c r="H45" s="11" t="s">
        <v>255</v>
      </c>
    </row>
    <row r="46" spans="1:8" s="2" customFormat="1" ht="51" customHeight="1">
      <c r="A46" s="9">
        <v>44</v>
      </c>
      <c r="B46" s="11" t="s">
        <v>256</v>
      </c>
      <c r="C46" s="11" t="s">
        <v>257</v>
      </c>
      <c r="D46" s="11" t="s">
        <v>258</v>
      </c>
      <c r="E46" s="12" t="s">
        <v>26</v>
      </c>
      <c r="F46" s="11" t="s">
        <v>259</v>
      </c>
      <c r="G46" s="11" t="s">
        <v>254</v>
      </c>
      <c r="H46" s="11" t="s">
        <v>255</v>
      </c>
    </row>
    <row r="47" spans="1:8" s="2" customFormat="1" ht="51" customHeight="1">
      <c r="A47" s="9">
        <v>45</v>
      </c>
      <c r="B47" s="11" t="s">
        <v>260</v>
      </c>
      <c r="C47" s="11" t="s">
        <v>261</v>
      </c>
      <c r="D47" s="11" t="s">
        <v>262</v>
      </c>
      <c r="E47" s="12" t="s">
        <v>26</v>
      </c>
      <c r="F47" s="11" t="s">
        <v>263</v>
      </c>
      <c r="G47" s="11" t="s">
        <v>264</v>
      </c>
      <c r="H47" s="11" t="s">
        <v>265</v>
      </c>
    </row>
    <row r="48" spans="1:8" s="2" customFormat="1" ht="51" customHeight="1">
      <c r="A48" s="9">
        <v>46</v>
      </c>
      <c r="B48" s="11" t="s">
        <v>266</v>
      </c>
      <c r="C48" s="11" t="s">
        <v>267</v>
      </c>
      <c r="D48" s="11" t="s">
        <v>268</v>
      </c>
      <c r="E48" s="12" t="s">
        <v>26</v>
      </c>
      <c r="F48" s="11" t="s">
        <v>269</v>
      </c>
      <c r="G48" s="11" t="s">
        <v>270</v>
      </c>
      <c r="H48" s="11" t="s">
        <v>271</v>
      </c>
    </row>
    <row r="49" spans="1:8" s="2" customFormat="1" ht="51" customHeight="1">
      <c r="A49" s="9">
        <v>47</v>
      </c>
      <c r="B49" s="11" t="s">
        <v>272</v>
      </c>
      <c r="C49" s="11" t="s">
        <v>273</v>
      </c>
      <c r="D49" s="11" t="s">
        <v>274</v>
      </c>
      <c r="E49" s="12" t="s">
        <v>19</v>
      </c>
      <c r="F49" s="11" t="s">
        <v>275</v>
      </c>
      <c r="G49" s="11" t="s">
        <v>276</v>
      </c>
      <c r="H49" s="11" t="s">
        <v>277</v>
      </c>
    </row>
    <row r="50" spans="1:8" s="2" customFormat="1" ht="51" customHeight="1">
      <c r="A50" s="9">
        <v>48</v>
      </c>
      <c r="B50" s="11" t="s">
        <v>278</v>
      </c>
      <c r="C50" s="11" t="s">
        <v>279</v>
      </c>
      <c r="D50" s="11" t="s">
        <v>280</v>
      </c>
      <c r="E50" s="12" t="s">
        <v>26</v>
      </c>
      <c r="F50" s="11" t="s">
        <v>281</v>
      </c>
      <c r="G50" s="11" t="s">
        <v>282</v>
      </c>
      <c r="H50" s="11" t="s">
        <v>283</v>
      </c>
    </row>
    <row r="51" spans="1:8" s="2" customFormat="1" ht="51" customHeight="1">
      <c r="A51" s="9">
        <v>49</v>
      </c>
      <c r="B51" s="11" t="s">
        <v>284</v>
      </c>
      <c r="C51" s="11" t="s">
        <v>285</v>
      </c>
      <c r="D51" s="11" t="s">
        <v>286</v>
      </c>
      <c r="E51" s="12" t="s">
        <v>26</v>
      </c>
      <c r="F51" s="11" t="s">
        <v>287</v>
      </c>
      <c r="G51" s="11" t="s">
        <v>288</v>
      </c>
      <c r="H51" s="11" t="s">
        <v>289</v>
      </c>
    </row>
    <row r="52" spans="1:8" s="2" customFormat="1" ht="51" customHeight="1">
      <c r="A52" s="9">
        <v>50</v>
      </c>
      <c r="B52" s="11" t="s">
        <v>290</v>
      </c>
      <c r="C52" s="11" t="s">
        <v>291</v>
      </c>
      <c r="D52" s="11" t="s">
        <v>292</v>
      </c>
      <c r="E52" s="12" t="s">
        <v>26</v>
      </c>
      <c r="F52" s="11" t="s">
        <v>293</v>
      </c>
      <c r="G52" s="11" t="s">
        <v>294</v>
      </c>
      <c r="H52" s="11" t="s">
        <v>295</v>
      </c>
    </row>
    <row r="53" spans="1:8" s="2" customFormat="1" ht="51" customHeight="1">
      <c r="A53" s="9">
        <v>51</v>
      </c>
      <c r="B53" s="11" t="s">
        <v>296</v>
      </c>
      <c r="C53" s="11" t="s">
        <v>297</v>
      </c>
      <c r="D53" s="11" t="s">
        <v>298</v>
      </c>
      <c r="E53" s="12" t="s">
        <v>141</v>
      </c>
      <c r="F53" s="11" t="s">
        <v>299</v>
      </c>
      <c r="G53" s="11" t="s">
        <v>300</v>
      </c>
      <c r="H53" s="11" t="s">
        <v>301</v>
      </c>
    </row>
    <row r="54" spans="1:8" s="2" customFormat="1" ht="51" customHeight="1">
      <c r="A54" s="9">
        <v>52</v>
      </c>
      <c r="B54" s="11" t="s">
        <v>302</v>
      </c>
      <c r="C54" s="11" t="s">
        <v>303</v>
      </c>
      <c r="D54" s="11" t="s">
        <v>304</v>
      </c>
      <c r="E54" s="12" t="s">
        <v>26</v>
      </c>
      <c r="F54" s="11" t="s">
        <v>305</v>
      </c>
      <c r="G54" s="11" t="s">
        <v>300</v>
      </c>
      <c r="H54" s="11" t="s">
        <v>301</v>
      </c>
    </row>
    <row r="55" spans="1:8" s="2" customFormat="1" ht="51" customHeight="1">
      <c r="A55" s="9">
        <v>53</v>
      </c>
      <c r="B55" s="11" t="s">
        <v>306</v>
      </c>
      <c r="C55" s="11" t="s">
        <v>307</v>
      </c>
      <c r="D55" s="11" t="s">
        <v>308</v>
      </c>
      <c r="E55" s="12" t="s">
        <v>141</v>
      </c>
      <c r="F55" s="11" t="s">
        <v>309</v>
      </c>
      <c r="G55" s="11" t="s">
        <v>310</v>
      </c>
      <c r="H55" s="11" t="s">
        <v>311</v>
      </c>
    </row>
    <row r="56" spans="1:8" s="2" customFormat="1" ht="51" customHeight="1">
      <c r="A56" s="9">
        <v>54</v>
      </c>
      <c r="B56" s="11" t="s">
        <v>312</v>
      </c>
      <c r="C56" s="11" t="s">
        <v>313</v>
      </c>
      <c r="D56" s="11" t="s">
        <v>314</v>
      </c>
      <c r="E56" s="12" t="s">
        <v>141</v>
      </c>
      <c r="F56" s="11" t="s">
        <v>315</v>
      </c>
      <c r="G56" s="11" t="s">
        <v>316</v>
      </c>
      <c r="H56" s="11" t="s">
        <v>317</v>
      </c>
    </row>
    <row r="57" spans="1:8" s="2" customFormat="1" ht="51" customHeight="1">
      <c r="A57" s="9">
        <v>55</v>
      </c>
      <c r="B57" s="11" t="s">
        <v>318</v>
      </c>
      <c r="C57" s="11" t="s">
        <v>319</v>
      </c>
      <c r="D57" s="11" t="s">
        <v>320</v>
      </c>
      <c r="E57" s="12" t="s">
        <v>321</v>
      </c>
      <c r="F57" s="11" t="s">
        <v>322</v>
      </c>
      <c r="G57" s="11" t="s">
        <v>323</v>
      </c>
      <c r="H57" s="11" t="s">
        <v>324</v>
      </c>
    </row>
    <row r="58" spans="1:8" s="2" customFormat="1" ht="51" customHeight="1">
      <c r="A58" s="9">
        <v>56</v>
      </c>
      <c r="B58" s="11" t="s">
        <v>325</v>
      </c>
      <c r="C58" s="11" t="s">
        <v>326</v>
      </c>
      <c r="D58" s="11" t="s">
        <v>327</v>
      </c>
      <c r="E58" s="12" t="s">
        <v>141</v>
      </c>
      <c r="F58" s="11" t="s">
        <v>328</v>
      </c>
      <c r="G58" s="11" t="s">
        <v>329</v>
      </c>
      <c r="H58" s="11" t="s">
        <v>22</v>
      </c>
    </row>
    <row r="59" spans="1:8" s="2" customFormat="1" ht="51" customHeight="1">
      <c r="A59" s="9">
        <v>57</v>
      </c>
      <c r="B59" s="11" t="s">
        <v>330</v>
      </c>
      <c r="C59" s="11" t="s">
        <v>331</v>
      </c>
      <c r="D59" s="11" t="s">
        <v>332</v>
      </c>
      <c r="E59" s="12" t="s">
        <v>230</v>
      </c>
      <c r="F59" s="11" t="s">
        <v>333</v>
      </c>
      <c r="G59" s="11" t="s">
        <v>334</v>
      </c>
      <c r="H59" s="11" t="s">
        <v>335</v>
      </c>
    </row>
    <row r="60" spans="1:8" s="2" customFormat="1" ht="51" customHeight="1">
      <c r="A60" s="9">
        <v>58</v>
      </c>
      <c r="B60" s="11" t="s">
        <v>336</v>
      </c>
      <c r="C60" s="11" t="s">
        <v>337</v>
      </c>
      <c r="D60" s="11" t="s">
        <v>338</v>
      </c>
      <c r="E60" s="12" t="s">
        <v>19</v>
      </c>
      <c r="F60" s="11" t="s">
        <v>339</v>
      </c>
      <c r="G60" s="11" t="s">
        <v>340</v>
      </c>
      <c r="H60" s="11" t="s">
        <v>341</v>
      </c>
    </row>
    <row r="61" spans="1:8" s="2" customFormat="1" ht="51" customHeight="1">
      <c r="A61" s="9">
        <v>59</v>
      </c>
      <c r="B61" s="11" t="s">
        <v>342</v>
      </c>
      <c r="C61" s="11" t="s">
        <v>343</v>
      </c>
      <c r="D61" s="11" t="s">
        <v>344</v>
      </c>
      <c r="E61" s="12" t="s">
        <v>26</v>
      </c>
      <c r="F61" s="11" t="s">
        <v>345</v>
      </c>
      <c r="G61" s="11" t="s">
        <v>340</v>
      </c>
      <c r="H61" s="11" t="s">
        <v>341</v>
      </c>
    </row>
    <row r="62" spans="1:8" s="2" customFormat="1" ht="51" customHeight="1">
      <c r="A62" s="9">
        <v>60</v>
      </c>
      <c r="B62" s="11" t="s">
        <v>346</v>
      </c>
      <c r="C62" s="11" t="s">
        <v>347</v>
      </c>
      <c r="D62" s="11" t="s">
        <v>348</v>
      </c>
      <c r="E62" s="12" t="s">
        <v>26</v>
      </c>
      <c r="F62" s="11" t="s">
        <v>349</v>
      </c>
      <c r="G62" s="11" t="s">
        <v>350</v>
      </c>
      <c r="H62" s="11" t="s">
        <v>351</v>
      </c>
    </row>
    <row r="63" spans="1:8" s="2" customFormat="1" ht="51" customHeight="1">
      <c r="A63" s="9">
        <v>61</v>
      </c>
      <c r="B63" s="11" t="s">
        <v>352</v>
      </c>
      <c r="C63" s="11" t="s">
        <v>353</v>
      </c>
      <c r="D63" s="11" t="s">
        <v>354</v>
      </c>
      <c r="E63" s="12" t="s">
        <v>26</v>
      </c>
      <c r="F63" s="11" t="s">
        <v>355</v>
      </c>
      <c r="G63" s="11" t="s">
        <v>356</v>
      </c>
      <c r="H63" s="11" t="s">
        <v>357</v>
      </c>
    </row>
    <row r="64" spans="1:8" s="2" customFormat="1" ht="51" customHeight="1">
      <c r="A64" s="9">
        <v>62</v>
      </c>
      <c r="B64" s="11" t="s">
        <v>358</v>
      </c>
      <c r="C64" s="11" t="s">
        <v>359</v>
      </c>
      <c r="D64" s="11" t="s">
        <v>360</v>
      </c>
      <c r="E64" s="12" t="s">
        <v>361</v>
      </c>
      <c r="F64" s="11" t="s">
        <v>362</v>
      </c>
      <c r="G64" s="11" t="s">
        <v>363</v>
      </c>
      <c r="H64" s="11" t="s">
        <v>364</v>
      </c>
    </row>
    <row r="65" spans="1:8" s="2" customFormat="1" ht="51" customHeight="1">
      <c r="A65" s="9">
        <v>63</v>
      </c>
      <c r="B65" s="11" t="s">
        <v>365</v>
      </c>
      <c r="C65" s="11" t="s">
        <v>366</v>
      </c>
      <c r="D65" s="11" t="s">
        <v>367</v>
      </c>
      <c r="E65" s="12" t="s">
        <v>26</v>
      </c>
      <c r="F65" s="11" t="s">
        <v>368</v>
      </c>
      <c r="G65" s="11" t="s">
        <v>369</v>
      </c>
      <c r="H65" s="11" t="s">
        <v>370</v>
      </c>
    </row>
    <row r="66" spans="1:8" s="2" customFormat="1" ht="51" customHeight="1">
      <c r="A66" s="9">
        <v>64</v>
      </c>
      <c r="B66" s="11" t="s">
        <v>371</v>
      </c>
      <c r="C66" s="11" t="s">
        <v>372</v>
      </c>
      <c r="D66" s="11" t="s">
        <v>373</v>
      </c>
      <c r="E66" s="12" t="s">
        <v>26</v>
      </c>
      <c r="F66" s="11" t="s">
        <v>374</v>
      </c>
      <c r="G66" s="11" t="s">
        <v>375</v>
      </c>
      <c r="H66" s="11" t="s">
        <v>376</v>
      </c>
    </row>
    <row r="67" spans="1:8" s="2" customFormat="1" ht="51" customHeight="1">
      <c r="A67" s="9">
        <v>65</v>
      </c>
      <c r="B67" s="11" t="s">
        <v>377</v>
      </c>
      <c r="C67" s="11" t="s">
        <v>378</v>
      </c>
      <c r="D67" s="11" t="s">
        <v>379</v>
      </c>
      <c r="E67" s="12" t="s">
        <v>26</v>
      </c>
      <c r="F67" s="11" t="s">
        <v>380</v>
      </c>
      <c r="G67" s="11" t="s">
        <v>381</v>
      </c>
      <c r="H67" s="11" t="s">
        <v>382</v>
      </c>
    </row>
    <row r="68" spans="1:8" s="2" customFormat="1" ht="51" customHeight="1">
      <c r="A68" s="9">
        <v>66</v>
      </c>
      <c r="B68" s="11" t="s">
        <v>383</v>
      </c>
      <c r="C68" s="11" t="s">
        <v>384</v>
      </c>
      <c r="D68" s="11" t="s">
        <v>385</v>
      </c>
      <c r="E68" s="12" t="s">
        <v>386</v>
      </c>
      <c r="F68" s="11" t="s">
        <v>387</v>
      </c>
      <c r="G68" s="11" t="s">
        <v>388</v>
      </c>
      <c r="H68" s="11" t="s">
        <v>389</v>
      </c>
    </row>
    <row r="69" spans="1:8" s="2" customFormat="1" ht="51" customHeight="1">
      <c r="A69" s="9">
        <v>67</v>
      </c>
      <c r="B69" s="11" t="s">
        <v>390</v>
      </c>
      <c r="C69" s="11" t="s">
        <v>391</v>
      </c>
      <c r="D69" s="11" t="s">
        <v>392</v>
      </c>
      <c r="E69" s="12" t="s">
        <v>141</v>
      </c>
      <c r="F69" s="11" t="s">
        <v>393</v>
      </c>
      <c r="G69" s="11" t="s">
        <v>394</v>
      </c>
      <c r="H69" s="11" t="s">
        <v>395</v>
      </c>
    </row>
    <row r="70" spans="1:8" s="2" customFormat="1" ht="51" customHeight="1">
      <c r="A70" s="9">
        <v>68</v>
      </c>
      <c r="B70" s="11" t="s">
        <v>396</v>
      </c>
      <c r="C70" s="11" t="s">
        <v>397</v>
      </c>
      <c r="D70" s="11" t="s">
        <v>398</v>
      </c>
      <c r="E70" s="12" t="s">
        <v>26</v>
      </c>
      <c r="F70" s="11" t="s">
        <v>399</v>
      </c>
      <c r="G70" s="11" t="s">
        <v>400</v>
      </c>
      <c r="H70" s="11" t="s">
        <v>401</v>
      </c>
    </row>
    <row r="71" spans="1:8" s="2" customFormat="1" ht="51" customHeight="1">
      <c r="A71" s="9">
        <v>69</v>
      </c>
      <c r="B71" s="11" t="s">
        <v>402</v>
      </c>
      <c r="C71" s="11" t="s">
        <v>403</v>
      </c>
      <c r="D71" s="11" t="s">
        <v>404</v>
      </c>
      <c r="E71" s="12" t="s">
        <v>141</v>
      </c>
      <c r="F71" s="11" t="s">
        <v>182</v>
      </c>
      <c r="G71" s="11" t="s">
        <v>405</v>
      </c>
      <c r="H71" s="11" t="s">
        <v>406</v>
      </c>
    </row>
    <row r="72" spans="1:8" s="2" customFormat="1" ht="51" customHeight="1">
      <c r="A72" s="9">
        <v>70</v>
      </c>
      <c r="B72" s="11" t="s">
        <v>407</v>
      </c>
      <c r="C72" s="11" t="s">
        <v>408</v>
      </c>
      <c r="D72" s="11" t="s">
        <v>409</v>
      </c>
      <c r="E72" s="12" t="s">
        <v>26</v>
      </c>
      <c r="F72" s="11" t="s">
        <v>410</v>
      </c>
      <c r="G72" s="11" t="s">
        <v>411</v>
      </c>
      <c r="H72" s="11" t="s">
        <v>412</v>
      </c>
    </row>
    <row r="73" spans="1:8" s="2" customFormat="1" ht="51" customHeight="1">
      <c r="A73" s="9">
        <v>71</v>
      </c>
      <c r="B73" s="11" t="s">
        <v>413</v>
      </c>
      <c r="C73" s="11" t="s">
        <v>414</v>
      </c>
      <c r="D73" s="11" t="s">
        <v>415</v>
      </c>
      <c r="E73" s="12" t="s">
        <v>33</v>
      </c>
      <c r="F73" s="11" t="s">
        <v>416</v>
      </c>
      <c r="G73" s="11" t="s">
        <v>417</v>
      </c>
      <c r="H73" s="11" t="s">
        <v>418</v>
      </c>
    </row>
    <row r="74" spans="1:8" s="2" customFormat="1" ht="51" customHeight="1">
      <c r="A74" s="9">
        <v>72</v>
      </c>
      <c r="B74" s="11" t="s">
        <v>419</v>
      </c>
      <c r="C74" s="11" t="s">
        <v>420</v>
      </c>
      <c r="D74" s="11" t="s">
        <v>421</v>
      </c>
      <c r="E74" s="12" t="s">
        <v>422</v>
      </c>
      <c r="F74" s="11" t="s">
        <v>423</v>
      </c>
      <c r="G74" s="11" t="s">
        <v>424</v>
      </c>
      <c r="H74" s="11" t="s">
        <v>425</v>
      </c>
    </row>
    <row r="75" spans="1:8" s="2" customFormat="1" ht="51" customHeight="1">
      <c r="A75" s="9">
        <v>73</v>
      </c>
      <c r="B75" s="11" t="s">
        <v>426</v>
      </c>
      <c r="C75" s="11" t="s">
        <v>427</v>
      </c>
      <c r="D75" s="11" t="s">
        <v>428</v>
      </c>
      <c r="E75" s="12" t="s">
        <v>141</v>
      </c>
      <c r="F75" s="11" t="s">
        <v>429</v>
      </c>
      <c r="G75" s="11" t="s">
        <v>430</v>
      </c>
      <c r="H75" s="11" t="s">
        <v>431</v>
      </c>
    </row>
    <row r="76" spans="1:8" s="2" customFormat="1" ht="51" customHeight="1">
      <c r="A76" s="9">
        <v>74</v>
      </c>
      <c r="B76" s="11" t="s">
        <v>432</v>
      </c>
      <c r="C76" s="11" t="s">
        <v>433</v>
      </c>
      <c r="D76" s="11" t="s">
        <v>434</v>
      </c>
      <c r="E76" s="12" t="s">
        <v>19</v>
      </c>
      <c r="F76" s="11" t="s">
        <v>435</v>
      </c>
      <c r="G76" s="11" t="s">
        <v>436</v>
      </c>
      <c r="H76" s="11" t="s">
        <v>437</v>
      </c>
    </row>
    <row r="77" spans="1:8" s="2" customFormat="1" ht="51" customHeight="1">
      <c r="A77" s="9">
        <v>75</v>
      </c>
      <c r="B77" s="11" t="s">
        <v>438</v>
      </c>
      <c r="C77" s="11" t="s">
        <v>439</v>
      </c>
      <c r="D77" s="11" t="s">
        <v>440</v>
      </c>
      <c r="E77" s="12" t="s">
        <v>19</v>
      </c>
      <c r="F77" s="11" t="s">
        <v>441</v>
      </c>
      <c r="G77" s="11" t="s">
        <v>442</v>
      </c>
      <c r="H77" s="11" t="s">
        <v>443</v>
      </c>
    </row>
    <row r="78" spans="1:8" s="2" customFormat="1" ht="51" customHeight="1">
      <c r="A78" s="9">
        <v>76</v>
      </c>
      <c r="B78" s="11" t="s">
        <v>444</v>
      </c>
      <c r="C78" s="11" t="s">
        <v>445</v>
      </c>
      <c r="D78" s="11" t="s">
        <v>446</v>
      </c>
      <c r="E78" s="12" t="s">
        <v>141</v>
      </c>
      <c r="F78" s="11" t="s">
        <v>447</v>
      </c>
      <c r="G78" s="11" t="s">
        <v>448</v>
      </c>
      <c r="H78" s="11" t="s">
        <v>449</v>
      </c>
    </row>
    <row r="79" spans="1:8" s="2" customFormat="1" ht="51" customHeight="1">
      <c r="A79" s="9">
        <v>77</v>
      </c>
      <c r="B79" s="11" t="s">
        <v>450</v>
      </c>
      <c r="C79" s="11" t="s">
        <v>451</v>
      </c>
      <c r="D79" s="11" t="s">
        <v>452</v>
      </c>
      <c r="E79" s="12" t="s">
        <v>19</v>
      </c>
      <c r="F79" s="11" t="s">
        <v>453</v>
      </c>
      <c r="G79" s="11" t="s">
        <v>454</v>
      </c>
      <c r="H79" s="11" t="s">
        <v>455</v>
      </c>
    </row>
    <row r="80" spans="1:8" s="2" customFormat="1" ht="51" customHeight="1">
      <c r="A80" s="9">
        <v>78</v>
      </c>
      <c r="B80" s="11" t="s">
        <v>456</v>
      </c>
      <c r="C80" s="11" t="s">
        <v>457</v>
      </c>
      <c r="D80" s="11" t="s">
        <v>458</v>
      </c>
      <c r="E80" s="12" t="s">
        <v>459</v>
      </c>
      <c r="F80" s="11" t="s">
        <v>460</v>
      </c>
      <c r="G80" s="11" t="s">
        <v>461</v>
      </c>
      <c r="H80" s="11" t="s">
        <v>462</v>
      </c>
    </row>
    <row r="81" spans="1:8" s="2" customFormat="1" ht="51" customHeight="1">
      <c r="A81" s="9">
        <v>79</v>
      </c>
      <c r="B81" s="11" t="s">
        <v>463</v>
      </c>
      <c r="C81" s="11" t="s">
        <v>464</v>
      </c>
      <c r="D81" s="11" t="s">
        <v>465</v>
      </c>
      <c r="E81" s="12" t="s">
        <v>141</v>
      </c>
      <c r="F81" s="11" t="s">
        <v>466</v>
      </c>
      <c r="G81" s="11" t="s">
        <v>467</v>
      </c>
      <c r="H81" s="11" t="s">
        <v>468</v>
      </c>
    </row>
    <row r="82" spans="1:8" s="2" customFormat="1" ht="51" customHeight="1">
      <c r="A82" s="9">
        <v>80</v>
      </c>
      <c r="B82" s="11" t="s">
        <v>469</v>
      </c>
      <c r="C82" s="11" t="s">
        <v>470</v>
      </c>
      <c r="D82" s="11" t="s">
        <v>471</v>
      </c>
      <c r="E82" s="12" t="s">
        <v>472</v>
      </c>
      <c r="F82" s="11" t="s">
        <v>473</v>
      </c>
      <c r="G82" s="11" t="s">
        <v>474</v>
      </c>
      <c r="H82" s="11" t="s">
        <v>475</v>
      </c>
    </row>
    <row r="83" spans="1:8" s="2" customFormat="1" ht="51" customHeight="1">
      <c r="A83" s="9">
        <v>81</v>
      </c>
      <c r="B83" s="11" t="s">
        <v>476</v>
      </c>
      <c r="C83" s="11" t="s">
        <v>477</v>
      </c>
      <c r="D83" s="11" t="s">
        <v>478</v>
      </c>
      <c r="E83" s="12" t="s">
        <v>19</v>
      </c>
      <c r="F83" s="11" t="s">
        <v>479</v>
      </c>
      <c r="G83" s="11" t="s">
        <v>480</v>
      </c>
      <c r="H83" s="11" t="s">
        <v>481</v>
      </c>
    </row>
    <row r="84" spans="1:8" s="2" customFormat="1" ht="51" customHeight="1">
      <c r="A84" s="9">
        <v>82</v>
      </c>
      <c r="B84" s="11" t="s">
        <v>482</v>
      </c>
      <c r="C84" s="11" t="s">
        <v>483</v>
      </c>
      <c r="D84" s="11" t="s">
        <v>484</v>
      </c>
      <c r="E84" s="12" t="s">
        <v>19</v>
      </c>
      <c r="F84" s="11" t="s">
        <v>485</v>
      </c>
      <c r="G84" s="11" t="s">
        <v>486</v>
      </c>
      <c r="H84" s="11" t="s">
        <v>487</v>
      </c>
    </row>
    <row r="85" spans="1:8" s="2" customFormat="1" ht="51" customHeight="1">
      <c r="A85" s="9">
        <v>83</v>
      </c>
      <c r="B85" s="11" t="s">
        <v>488</v>
      </c>
      <c r="C85" s="11" t="s">
        <v>489</v>
      </c>
      <c r="D85" s="11" t="s">
        <v>490</v>
      </c>
      <c r="E85" s="12" t="s">
        <v>26</v>
      </c>
      <c r="F85" s="11" t="s">
        <v>491</v>
      </c>
      <c r="G85" s="11" t="s">
        <v>492</v>
      </c>
      <c r="H85" s="11" t="s">
        <v>493</v>
      </c>
    </row>
    <row r="86" spans="1:8" s="2" customFormat="1" ht="51" customHeight="1">
      <c r="A86" s="9">
        <v>84</v>
      </c>
      <c r="B86" s="11" t="s">
        <v>494</v>
      </c>
      <c r="C86" s="11" t="s">
        <v>495</v>
      </c>
      <c r="D86" s="11" t="s">
        <v>496</v>
      </c>
      <c r="E86" s="12" t="s">
        <v>422</v>
      </c>
      <c r="F86" s="11" t="s">
        <v>497</v>
      </c>
      <c r="G86" s="11" t="s">
        <v>498</v>
      </c>
      <c r="H86" s="11" t="s">
        <v>499</v>
      </c>
    </row>
    <row r="87" spans="1:8" s="2" customFormat="1" ht="51" customHeight="1">
      <c r="A87" s="9">
        <v>85</v>
      </c>
      <c r="B87" s="11" t="s">
        <v>500</v>
      </c>
      <c r="C87" s="11" t="s">
        <v>501</v>
      </c>
      <c r="D87" s="11" t="s">
        <v>502</v>
      </c>
      <c r="E87" s="12" t="s">
        <v>26</v>
      </c>
      <c r="F87" s="11" t="s">
        <v>503</v>
      </c>
      <c r="G87" s="11" t="s">
        <v>504</v>
      </c>
      <c r="H87" s="11" t="s">
        <v>505</v>
      </c>
    </row>
    <row r="88" spans="1:8" s="2" customFormat="1" ht="51" customHeight="1">
      <c r="A88" s="9">
        <v>86</v>
      </c>
      <c r="B88" s="11" t="s">
        <v>506</v>
      </c>
      <c r="C88" s="11" t="s">
        <v>507</v>
      </c>
      <c r="D88" s="11" t="s">
        <v>508</v>
      </c>
      <c r="E88" s="12" t="s">
        <v>26</v>
      </c>
      <c r="F88" s="11" t="s">
        <v>509</v>
      </c>
      <c r="G88" s="11" t="s">
        <v>510</v>
      </c>
      <c r="H88" s="11" t="s">
        <v>511</v>
      </c>
    </row>
    <row r="89" spans="1:8" s="2" customFormat="1" ht="51" customHeight="1">
      <c r="A89" s="9">
        <v>87</v>
      </c>
      <c r="B89" s="11" t="s">
        <v>512</v>
      </c>
      <c r="C89" s="11" t="s">
        <v>513</v>
      </c>
      <c r="D89" s="11" t="s">
        <v>514</v>
      </c>
      <c r="E89" s="12" t="s">
        <v>26</v>
      </c>
      <c r="F89" s="11" t="s">
        <v>515</v>
      </c>
      <c r="G89" s="11" t="s">
        <v>516</v>
      </c>
      <c r="H89" s="11" t="s">
        <v>517</v>
      </c>
    </row>
    <row r="90" spans="1:8" s="2" customFormat="1" ht="51" customHeight="1">
      <c r="A90" s="9">
        <v>88</v>
      </c>
      <c r="B90" s="11" t="s">
        <v>518</v>
      </c>
      <c r="C90" s="11" t="s">
        <v>519</v>
      </c>
      <c r="D90" s="11" t="s">
        <v>520</v>
      </c>
      <c r="E90" s="12" t="s">
        <v>141</v>
      </c>
      <c r="F90" s="11" t="s">
        <v>521</v>
      </c>
      <c r="G90" s="11" t="s">
        <v>522</v>
      </c>
      <c r="H90" s="11" t="s">
        <v>523</v>
      </c>
    </row>
    <row r="91" spans="1:8" s="2" customFormat="1" ht="51" customHeight="1">
      <c r="A91" s="9">
        <v>89</v>
      </c>
      <c r="B91" s="11" t="s">
        <v>524</v>
      </c>
      <c r="C91" s="11" t="s">
        <v>525</v>
      </c>
      <c r="D91" s="11" t="s">
        <v>526</v>
      </c>
      <c r="E91" s="12" t="s">
        <v>26</v>
      </c>
      <c r="F91" s="11" t="s">
        <v>527</v>
      </c>
      <c r="G91" s="11" t="s">
        <v>528</v>
      </c>
      <c r="H91" s="11" t="s">
        <v>529</v>
      </c>
    </row>
    <row r="92" spans="1:8" s="2" customFormat="1" ht="51" customHeight="1">
      <c r="A92" s="9">
        <v>90</v>
      </c>
      <c r="B92" s="11" t="s">
        <v>530</v>
      </c>
      <c r="C92" s="11" t="s">
        <v>531</v>
      </c>
      <c r="D92" s="11" t="s">
        <v>532</v>
      </c>
      <c r="E92" s="12" t="s">
        <v>533</v>
      </c>
      <c r="F92" s="11" t="s">
        <v>534</v>
      </c>
      <c r="G92" s="11" t="s">
        <v>535</v>
      </c>
      <c r="H92" s="11" t="s">
        <v>536</v>
      </c>
    </row>
    <row r="93" spans="1:8" s="2" customFormat="1" ht="51" customHeight="1">
      <c r="A93" s="9">
        <v>91</v>
      </c>
      <c r="B93" s="11" t="s">
        <v>537</v>
      </c>
      <c r="C93" s="11" t="s">
        <v>538</v>
      </c>
      <c r="D93" s="11" t="s">
        <v>539</v>
      </c>
      <c r="E93" s="12" t="s">
        <v>19</v>
      </c>
      <c r="F93" s="11" t="s">
        <v>540</v>
      </c>
      <c r="G93" s="11" t="s">
        <v>541</v>
      </c>
      <c r="H93" s="11" t="s">
        <v>542</v>
      </c>
    </row>
    <row r="94" spans="1:8" s="2" customFormat="1" ht="51" customHeight="1">
      <c r="A94" s="9">
        <v>92</v>
      </c>
      <c r="B94" s="11" t="s">
        <v>543</v>
      </c>
      <c r="C94" s="11" t="s">
        <v>544</v>
      </c>
      <c r="D94" s="11" t="s">
        <v>545</v>
      </c>
      <c r="E94" s="12" t="s">
        <v>361</v>
      </c>
      <c r="F94" s="11" t="s">
        <v>546</v>
      </c>
      <c r="G94" s="11" t="s">
        <v>547</v>
      </c>
      <c r="H94" s="11" t="s">
        <v>548</v>
      </c>
    </row>
    <row r="95" spans="1:8" s="2" customFormat="1" ht="51" customHeight="1">
      <c r="A95" s="9">
        <v>93</v>
      </c>
      <c r="B95" s="11" t="s">
        <v>549</v>
      </c>
      <c r="C95" s="11" t="s">
        <v>550</v>
      </c>
      <c r="D95" s="11" t="s">
        <v>551</v>
      </c>
      <c r="E95" s="12" t="s">
        <v>552</v>
      </c>
      <c r="F95" s="11" t="s">
        <v>553</v>
      </c>
      <c r="G95" s="11" t="s">
        <v>554</v>
      </c>
      <c r="H95" s="11" t="s">
        <v>555</v>
      </c>
    </row>
    <row r="96" spans="1:8" s="2" customFormat="1" ht="51" customHeight="1">
      <c r="A96" s="9">
        <v>94</v>
      </c>
      <c r="B96" s="11" t="s">
        <v>556</v>
      </c>
      <c r="C96" s="11" t="s">
        <v>557</v>
      </c>
      <c r="D96" s="11" t="s">
        <v>558</v>
      </c>
      <c r="E96" s="12" t="s">
        <v>26</v>
      </c>
      <c r="F96" s="11" t="s">
        <v>559</v>
      </c>
      <c r="G96" s="11" t="s">
        <v>560</v>
      </c>
      <c r="H96" s="11" t="s">
        <v>561</v>
      </c>
    </row>
    <row r="97" spans="1:8" s="2" customFormat="1" ht="51" customHeight="1">
      <c r="A97" s="9">
        <v>95</v>
      </c>
      <c r="B97" s="11" t="s">
        <v>562</v>
      </c>
      <c r="C97" s="11" t="s">
        <v>563</v>
      </c>
      <c r="D97" s="11" t="s">
        <v>564</v>
      </c>
      <c r="E97" s="12" t="s">
        <v>141</v>
      </c>
      <c r="F97" s="11" t="s">
        <v>565</v>
      </c>
      <c r="G97" s="11" t="s">
        <v>566</v>
      </c>
      <c r="H97" s="11" t="s">
        <v>567</v>
      </c>
    </row>
    <row r="98" spans="1:8" s="2" customFormat="1" ht="51" customHeight="1">
      <c r="A98" s="9">
        <v>96</v>
      </c>
      <c r="B98" s="11" t="s">
        <v>568</v>
      </c>
      <c r="C98" s="11" t="s">
        <v>569</v>
      </c>
      <c r="D98" s="11" t="s">
        <v>570</v>
      </c>
      <c r="E98" s="12" t="s">
        <v>230</v>
      </c>
      <c r="F98" s="11" t="s">
        <v>571</v>
      </c>
      <c r="G98" s="11" t="s">
        <v>572</v>
      </c>
      <c r="H98" s="11" t="s">
        <v>573</v>
      </c>
    </row>
    <row r="99" spans="1:8" s="2" customFormat="1" ht="51" customHeight="1">
      <c r="A99" s="9">
        <v>97</v>
      </c>
      <c r="B99" s="11" t="s">
        <v>574</v>
      </c>
      <c r="C99" s="11" t="s">
        <v>575</v>
      </c>
      <c r="D99" s="11" t="s">
        <v>576</v>
      </c>
      <c r="E99" s="12" t="s">
        <v>141</v>
      </c>
      <c r="F99" s="11" t="s">
        <v>577</v>
      </c>
      <c r="G99" s="11" t="s">
        <v>578</v>
      </c>
      <c r="H99" s="11" t="s">
        <v>579</v>
      </c>
    </row>
    <row r="100" spans="1:8" s="2" customFormat="1" ht="51" customHeight="1">
      <c r="A100" s="9">
        <v>98</v>
      </c>
      <c r="B100" s="11" t="s">
        <v>580</v>
      </c>
      <c r="C100" s="11" t="s">
        <v>581</v>
      </c>
      <c r="D100" s="11" t="s">
        <v>582</v>
      </c>
      <c r="E100" s="12" t="s">
        <v>141</v>
      </c>
      <c r="F100" s="11" t="s">
        <v>583</v>
      </c>
      <c r="G100" s="11" t="s">
        <v>584</v>
      </c>
      <c r="H100" s="11" t="s">
        <v>585</v>
      </c>
    </row>
    <row r="101" spans="1:8" s="2" customFormat="1" ht="51" customHeight="1">
      <c r="A101" s="9">
        <v>99</v>
      </c>
      <c r="B101" s="11" t="s">
        <v>586</v>
      </c>
      <c r="C101" s="11" t="s">
        <v>587</v>
      </c>
      <c r="D101" s="11" t="s">
        <v>588</v>
      </c>
      <c r="E101" s="12" t="s">
        <v>26</v>
      </c>
      <c r="F101" s="11" t="s">
        <v>589</v>
      </c>
      <c r="G101" s="11" t="s">
        <v>590</v>
      </c>
      <c r="H101" s="11" t="s">
        <v>591</v>
      </c>
    </row>
    <row r="102" spans="1:8" s="2" customFormat="1" ht="51" customHeight="1">
      <c r="A102" s="9">
        <v>100</v>
      </c>
      <c r="B102" s="11" t="s">
        <v>592</v>
      </c>
      <c r="C102" s="11" t="s">
        <v>593</v>
      </c>
      <c r="D102" s="11" t="s">
        <v>594</v>
      </c>
      <c r="E102" s="12" t="s">
        <v>26</v>
      </c>
      <c r="F102" s="11" t="s">
        <v>595</v>
      </c>
      <c r="G102" s="11" t="s">
        <v>596</v>
      </c>
      <c r="H102" s="11" t="s">
        <v>597</v>
      </c>
    </row>
    <row r="103" spans="1:8" s="2" customFormat="1" ht="51" customHeight="1">
      <c r="A103" s="9">
        <v>101</v>
      </c>
      <c r="B103" s="11" t="s">
        <v>598</v>
      </c>
      <c r="C103" s="11" t="s">
        <v>599</v>
      </c>
      <c r="D103" s="11" t="s">
        <v>600</v>
      </c>
      <c r="E103" s="12" t="s">
        <v>54</v>
      </c>
      <c r="F103" s="11" t="s">
        <v>601</v>
      </c>
      <c r="G103" s="11" t="s">
        <v>602</v>
      </c>
      <c r="H103" s="11" t="s">
        <v>603</v>
      </c>
    </row>
    <row r="104" spans="1:8" s="2" customFormat="1" ht="51" customHeight="1">
      <c r="A104" s="9">
        <v>102</v>
      </c>
      <c r="B104" s="11" t="s">
        <v>604</v>
      </c>
      <c r="C104" s="11" t="s">
        <v>605</v>
      </c>
      <c r="D104" s="11" t="s">
        <v>606</v>
      </c>
      <c r="E104" s="12" t="s">
        <v>141</v>
      </c>
      <c r="F104" s="11" t="s">
        <v>607</v>
      </c>
      <c r="G104" s="11" t="s">
        <v>608</v>
      </c>
      <c r="H104" s="11" t="s">
        <v>609</v>
      </c>
    </row>
    <row r="105" spans="1:8" s="2" customFormat="1" ht="51" customHeight="1">
      <c r="A105" s="9">
        <v>103</v>
      </c>
      <c r="B105" s="11" t="s">
        <v>610</v>
      </c>
      <c r="C105" s="11" t="s">
        <v>611</v>
      </c>
      <c r="D105" s="11" t="s">
        <v>612</v>
      </c>
      <c r="E105" s="12" t="s">
        <v>26</v>
      </c>
      <c r="F105" s="11" t="s">
        <v>613</v>
      </c>
      <c r="G105" s="11" t="s">
        <v>614</v>
      </c>
      <c r="H105" s="11" t="s">
        <v>615</v>
      </c>
    </row>
    <row r="106" spans="1:8" s="2" customFormat="1" ht="51" customHeight="1">
      <c r="A106" s="9">
        <v>104</v>
      </c>
      <c r="B106" s="11" t="s">
        <v>616</v>
      </c>
      <c r="C106" s="11" t="s">
        <v>617</v>
      </c>
      <c r="D106" s="11" t="s">
        <v>618</v>
      </c>
      <c r="E106" s="12" t="s">
        <v>619</v>
      </c>
      <c r="F106" s="11" t="s">
        <v>620</v>
      </c>
      <c r="G106" s="11" t="s">
        <v>621</v>
      </c>
      <c r="H106" s="11" t="s">
        <v>622</v>
      </c>
    </row>
    <row r="107" spans="1:8" s="2" customFormat="1" ht="51" customHeight="1">
      <c r="A107" s="9">
        <v>105</v>
      </c>
      <c r="B107" s="11" t="s">
        <v>623</v>
      </c>
      <c r="C107" s="11" t="s">
        <v>624</v>
      </c>
      <c r="D107" s="11" t="s">
        <v>625</v>
      </c>
      <c r="E107" s="12" t="s">
        <v>626</v>
      </c>
      <c r="F107" s="11" t="s">
        <v>627</v>
      </c>
      <c r="G107" s="11" t="s">
        <v>628</v>
      </c>
      <c r="H107" s="11" t="s">
        <v>629</v>
      </c>
    </row>
    <row r="108" spans="1:8" s="2" customFormat="1" ht="51" customHeight="1">
      <c r="A108" s="9">
        <v>106</v>
      </c>
      <c r="B108" s="11" t="s">
        <v>630</v>
      </c>
      <c r="C108" s="11" t="s">
        <v>631</v>
      </c>
      <c r="D108" s="11" t="s">
        <v>632</v>
      </c>
      <c r="E108" s="12" t="s">
        <v>19</v>
      </c>
      <c r="F108" s="11" t="s">
        <v>633</v>
      </c>
      <c r="G108" s="11" t="s">
        <v>634</v>
      </c>
      <c r="H108" s="11" t="s">
        <v>635</v>
      </c>
    </row>
    <row r="109" spans="1:8" s="2" customFormat="1" ht="51" customHeight="1">
      <c r="A109" s="9">
        <v>107</v>
      </c>
      <c r="B109" s="11" t="s">
        <v>636</v>
      </c>
      <c r="C109" s="11" t="s">
        <v>637</v>
      </c>
      <c r="D109" s="11" t="s">
        <v>638</v>
      </c>
      <c r="E109" s="12" t="s">
        <v>422</v>
      </c>
      <c r="F109" s="11" t="s">
        <v>639</v>
      </c>
      <c r="G109" s="11" t="s">
        <v>640</v>
      </c>
      <c r="H109" s="11" t="s">
        <v>641</v>
      </c>
    </row>
    <row r="110" spans="1:8" s="2" customFormat="1" ht="51" customHeight="1">
      <c r="A110" s="9">
        <v>108</v>
      </c>
      <c r="B110" s="11" t="s">
        <v>642</v>
      </c>
      <c r="C110" s="11" t="s">
        <v>643</v>
      </c>
      <c r="D110" s="11" t="s">
        <v>644</v>
      </c>
      <c r="E110" s="12" t="s">
        <v>230</v>
      </c>
      <c r="F110" s="11" t="s">
        <v>645</v>
      </c>
      <c r="G110" s="11" t="s">
        <v>646</v>
      </c>
      <c r="H110" s="11" t="s">
        <v>647</v>
      </c>
    </row>
    <row r="111" spans="1:8" s="2" customFormat="1" ht="51" customHeight="1">
      <c r="A111" s="9">
        <v>109</v>
      </c>
      <c r="B111" s="11" t="s">
        <v>648</v>
      </c>
      <c r="C111" s="11" t="s">
        <v>649</v>
      </c>
      <c r="D111" s="11" t="s">
        <v>650</v>
      </c>
      <c r="E111" s="12" t="s">
        <v>422</v>
      </c>
      <c r="F111" s="11" t="s">
        <v>651</v>
      </c>
      <c r="G111" s="11" t="s">
        <v>652</v>
      </c>
      <c r="H111" s="11" t="s">
        <v>653</v>
      </c>
    </row>
    <row r="112" spans="1:8" s="2" customFormat="1" ht="51" customHeight="1">
      <c r="A112" s="9">
        <v>110</v>
      </c>
      <c r="B112" s="11" t="s">
        <v>654</v>
      </c>
      <c r="C112" s="11" t="s">
        <v>655</v>
      </c>
      <c r="D112" s="11" t="s">
        <v>656</v>
      </c>
      <c r="E112" s="12" t="s">
        <v>26</v>
      </c>
      <c r="F112" s="11" t="s">
        <v>657</v>
      </c>
      <c r="G112" s="11" t="s">
        <v>658</v>
      </c>
      <c r="H112" s="11" t="s">
        <v>659</v>
      </c>
    </row>
    <row r="113" spans="1:8" s="2" customFormat="1" ht="51" customHeight="1">
      <c r="A113" s="9">
        <v>111</v>
      </c>
      <c r="B113" s="11" t="s">
        <v>660</v>
      </c>
      <c r="C113" s="11" t="s">
        <v>661</v>
      </c>
      <c r="D113" s="11" t="s">
        <v>662</v>
      </c>
      <c r="E113" s="12" t="s">
        <v>54</v>
      </c>
      <c r="F113" s="11" t="s">
        <v>663</v>
      </c>
      <c r="G113" s="11" t="s">
        <v>664</v>
      </c>
      <c r="H113" s="11" t="s">
        <v>665</v>
      </c>
    </row>
    <row r="114" spans="1:8" s="2" customFormat="1" ht="51" customHeight="1">
      <c r="A114" s="9">
        <v>112</v>
      </c>
      <c r="B114" s="11" t="s">
        <v>666</v>
      </c>
      <c r="C114" s="11" t="s">
        <v>667</v>
      </c>
      <c r="D114" s="11" t="s">
        <v>668</v>
      </c>
      <c r="E114" s="12" t="s">
        <v>422</v>
      </c>
      <c r="F114" s="11" t="s">
        <v>669</v>
      </c>
      <c r="G114" s="11" t="s">
        <v>664</v>
      </c>
      <c r="H114" s="11" t="s">
        <v>665</v>
      </c>
    </row>
    <row r="115" spans="1:8" s="2" customFormat="1" ht="51" customHeight="1">
      <c r="A115" s="9">
        <v>113</v>
      </c>
      <c r="B115" s="11" t="s">
        <v>670</v>
      </c>
      <c r="C115" s="11" t="s">
        <v>671</v>
      </c>
      <c r="D115" s="11" t="s">
        <v>672</v>
      </c>
      <c r="E115" s="12" t="s">
        <v>459</v>
      </c>
      <c r="F115" s="11" t="s">
        <v>673</v>
      </c>
      <c r="G115" s="11" t="s">
        <v>674</v>
      </c>
      <c r="H115" s="11" t="s">
        <v>675</v>
      </c>
    </row>
    <row r="116" spans="1:8" s="2" customFormat="1" ht="51" customHeight="1">
      <c r="A116" s="9">
        <v>114</v>
      </c>
      <c r="B116" s="11" t="s">
        <v>676</v>
      </c>
      <c r="C116" s="11" t="s">
        <v>677</v>
      </c>
      <c r="D116" s="11" t="s">
        <v>678</v>
      </c>
      <c r="E116" s="12" t="s">
        <v>19</v>
      </c>
      <c r="F116" s="11" t="s">
        <v>679</v>
      </c>
      <c r="G116" s="11" t="s">
        <v>674</v>
      </c>
      <c r="H116" s="11" t="s">
        <v>675</v>
      </c>
    </row>
    <row r="117" spans="1:8" s="2" customFormat="1" ht="51" customHeight="1">
      <c r="A117" s="9">
        <v>115</v>
      </c>
      <c r="B117" s="11" t="s">
        <v>680</v>
      </c>
      <c r="C117" s="11" t="s">
        <v>681</v>
      </c>
      <c r="D117" s="11" t="s">
        <v>682</v>
      </c>
      <c r="E117" s="12" t="s">
        <v>459</v>
      </c>
      <c r="F117" s="11" t="s">
        <v>683</v>
      </c>
      <c r="G117" s="11" t="s">
        <v>684</v>
      </c>
      <c r="H117" s="11" t="s">
        <v>685</v>
      </c>
    </row>
    <row r="118" spans="1:8" s="2" customFormat="1" ht="51" customHeight="1">
      <c r="A118" s="9">
        <v>116</v>
      </c>
      <c r="B118" s="11" t="s">
        <v>686</v>
      </c>
      <c r="C118" s="11" t="s">
        <v>687</v>
      </c>
      <c r="D118" s="11" t="s">
        <v>688</v>
      </c>
      <c r="E118" s="12" t="s">
        <v>141</v>
      </c>
      <c r="F118" s="11" t="s">
        <v>689</v>
      </c>
      <c r="G118" s="11" t="s">
        <v>690</v>
      </c>
      <c r="H118" s="11" t="s">
        <v>691</v>
      </c>
    </row>
    <row r="119" spans="1:8" s="2" customFormat="1" ht="51" customHeight="1">
      <c r="A119" s="9">
        <v>117</v>
      </c>
      <c r="B119" s="11" t="s">
        <v>692</v>
      </c>
      <c r="C119" s="11" t="s">
        <v>693</v>
      </c>
      <c r="D119" s="11" t="s">
        <v>694</v>
      </c>
      <c r="E119" s="12" t="s">
        <v>19</v>
      </c>
      <c r="F119" s="11" t="s">
        <v>695</v>
      </c>
      <c r="G119" s="11" t="s">
        <v>696</v>
      </c>
      <c r="H119" s="11" t="s">
        <v>697</v>
      </c>
    </row>
    <row r="120" spans="1:8" s="2" customFormat="1" ht="51" customHeight="1">
      <c r="A120" s="9">
        <v>118</v>
      </c>
      <c r="B120" s="11" t="s">
        <v>698</v>
      </c>
      <c r="C120" s="11" t="s">
        <v>699</v>
      </c>
      <c r="D120" s="11" t="s">
        <v>700</v>
      </c>
      <c r="E120" s="12" t="s">
        <v>26</v>
      </c>
      <c r="F120" s="11" t="s">
        <v>701</v>
      </c>
      <c r="G120" s="11" t="s">
        <v>702</v>
      </c>
      <c r="H120" s="11" t="s">
        <v>703</v>
      </c>
    </row>
    <row r="121" spans="1:8" s="2" customFormat="1" ht="51" customHeight="1">
      <c r="A121" s="9">
        <v>119</v>
      </c>
      <c r="B121" s="11" t="s">
        <v>704</v>
      </c>
      <c r="C121" s="11" t="s">
        <v>705</v>
      </c>
      <c r="D121" s="11" t="s">
        <v>706</v>
      </c>
      <c r="E121" s="12" t="s">
        <v>26</v>
      </c>
      <c r="F121" s="11" t="s">
        <v>707</v>
      </c>
      <c r="G121" s="11" t="s">
        <v>702</v>
      </c>
      <c r="H121" s="11" t="s">
        <v>703</v>
      </c>
    </row>
    <row r="122" spans="1:8" s="2" customFormat="1" ht="51" customHeight="1">
      <c r="A122" s="9">
        <v>120</v>
      </c>
      <c r="B122" s="11" t="s">
        <v>708</v>
      </c>
      <c r="C122" s="11" t="s">
        <v>709</v>
      </c>
      <c r="D122" s="11" t="s">
        <v>710</v>
      </c>
      <c r="E122" s="12" t="s">
        <v>26</v>
      </c>
      <c r="F122" s="11" t="s">
        <v>711</v>
      </c>
      <c r="G122" s="11" t="s">
        <v>702</v>
      </c>
      <c r="H122" s="11" t="s">
        <v>703</v>
      </c>
    </row>
    <row r="123" spans="1:8" s="2" customFormat="1" ht="51" customHeight="1">
      <c r="A123" s="9">
        <v>121</v>
      </c>
      <c r="B123" s="11" t="s">
        <v>712</v>
      </c>
      <c r="C123" s="11" t="s">
        <v>713</v>
      </c>
      <c r="D123" s="11" t="s">
        <v>714</v>
      </c>
      <c r="E123" s="12" t="s">
        <v>533</v>
      </c>
      <c r="F123" s="11" t="s">
        <v>715</v>
      </c>
      <c r="G123" s="11" t="s">
        <v>716</v>
      </c>
      <c r="H123" s="11" t="s">
        <v>717</v>
      </c>
    </row>
    <row r="124" spans="1:8" s="2" customFormat="1" ht="51" customHeight="1">
      <c r="A124" s="9">
        <v>122</v>
      </c>
      <c r="B124" s="11" t="s">
        <v>718</v>
      </c>
      <c r="C124" s="11" t="s">
        <v>719</v>
      </c>
      <c r="D124" s="11" t="s">
        <v>720</v>
      </c>
      <c r="E124" s="12" t="s">
        <v>721</v>
      </c>
      <c r="F124" s="11" t="s">
        <v>722</v>
      </c>
      <c r="G124" s="11" t="s">
        <v>723</v>
      </c>
      <c r="H124" s="11" t="s">
        <v>724</v>
      </c>
    </row>
    <row r="125" spans="1:8" s="2" customFormat="1" ht="51" customHeight="1">
      <c r="A125" s="9">
        <v>123</v>
      </c>
      <c r="B125" s="11" t="s">
        <v>725</v>
      </c>
      <c r="C125" s="11" t="s">
        <v>726</v>
      </c>
      <c r="D125" s="11" t="s">
        <v>727</v>
      </c>
      <c r="E125" s="12" t="s">
        <v>26</v>
      </c>
      <c r="F125" s="11" t="s">
        <v>728</v>
      </c>
      <c r="G125" s="11" t="s">
        <v>729</v>
      </c>
      <c r="H125" s="11" t="s">
        <v>730</v>
      </c>
    </row>
    <row r="126" spans="1:8" s="2" customFormat="1" ht="51" customHeight="1">
      <c r="A126" s="9">
        <v>124</v>
      </c>
      <c r="B126" s="11" t="s">
        <v>731</v>
      </c>
      <c r="C126" s="11" t="s">
        <v>732</v>
      </c>
      <c r="D126" s="11" t="s">
        <v>733</v>
      </c>
      <c r="E126" s="12" t="s">
        <v>734</v>
      </c>
      <c r="F126" s="11" t="s">
        <v>735</v>
      </c>
      <c r="G126" s="11" t="s">
        <v>736</v>
      </c>
      <c r="H126" s="11" t="s">
        <v>737</v>
      </c>
    </row>
    <row r="127" spans="1:8" s="2" customFormat="1" ht="51" customHeight="1">
      <c r="A127" s="9">
        <v>125</v>
      </c>
      <c r="B127" s="11" t="s">
        <v>738</v>
      </c>
      <c r="C127" s="11" t="s">
        <v>739</v>
      </c>
      <c r="D127" s="11" t="s">
        <v>740</v>
      </c>
      <c r="E127" s="12" t="s">
        <v>141</v>
      </c>
      <c r="F127" s="11" t="s">
        <v>741</v>
      </c>
      <c r="G127" s="11" t="s">
        <v>742</v>
      </c>
      <c r="H127" s="11" t="s">
        <v>743</v>
      </c>
    </row>
    <row r="128" spans="1:8" s="2" customFormat="1" ht="51" customHeight="1">
      <c r="A128" s="9">
        <v>126</v>
      </c>
      <c r="B128" s="11" t="s">
        <v>744</v>
      </c>
      <c r="C128" s="11" t="s">
        <v>745</v>
      </c>
      <c r="D128" s="11" t="s">
        <v>746</v>
      </c>
      <c r="E128" s="12" t="s">
        <v>141</v>
      </c>
      <c r="F128" s="11" t="s">
        <v>747</v>
      </c>
      <c r="G128" s="11" t="s">
        <v>748</v>
      </c>
      <c r="H128" s="11" t="s">
        <v>749</v>
      </c>
    </row>
    <row r="129" spans="1:8" s="2" customFormat="1" ht="51" customHeight="1">
      <c r="A129" s="9">
        <v>127</v>
      </c>
      <c r="B129" s="11" t="s">
        <v>750</v>
      </c>
      <c r="C129" s="11" t="s">
        <v>751</v>
      </c>
      <c r="D129" s="11" t="s">
        <v>752</v>
      </c>
      <c r="E129" s="12" t="s">
        <v>26</v>
      </c>
      <c r="F129" s="11" t="s">
        <v>753</v>
      </c>
      <c r="G129" s="11" t="s">
        <v>754</v>
      </c>
      <c r="H129" s="11" t="s">
        <v>755</v>
      </c>
    </row>
    <row r="130" spans="1:8" s="2" customFormat="1" ht="51" customHeight="1">
      <c r="A130" s="9">
        <v>128</v>
      </c>
      <c r="B130" s="11" t="s">
        <v>756</v>
      </c>
      <c r="C130" s="11" t="s">
        <v>757</v>
      </c>
      <c r="D130" s="11" t="s">
        <v>758</v>
      </c>
      <c r="E130" s="12" t="s">
        <v>759</v>
      </c>
      <c r="F130" s="11" t="s">
        <v>760</v>
      </c>
      <c r="G130" s="11" t="s">
        <v>761</v>
      </c>
      <c r="H130" s="11" t="s">
        <v>762</v>
      </c>
    </row>
    <row r="131" spans="1:8" s="2" customFormat="1" ht="51" customHeight="1">
      <c r="A131" s="9">
        <v>129</v>
      </c>
      <c r="B131" s="16" t="s">
        <v>763</v>
      </c>
      <c r="C131" s="17" t="s">
        <v>764</v>
      </c>
      <c r="D131" s="17" t="s">
        <v>765</v>
      </c>
      <c r="E131" s="12" t="s">
        <v>721</v>
      </c>
      <c r="F131" s="17" t="s">
        <v>766</v>
      </c>
      <c r="G131" s="17" t="s">
        <v>767</v>
      </c>
      <c r="H131" s="17" t="s">
        <v>768</v>
      </c>
    </row>
    <row r="132" spans="1:8" s="2" customFormat="1" ht="51" customHeight="1">
      <c r="A132" s="9">
        <v>130</v>
      </c>
      <c r="B132" s="16" t="s">
        <v>769</v>
      </c>
      <c r="C132" s="17" t="s">
        <v>770</v>
      </c>
      <c r="D132" s="17" t="s">
        <v>771</v>
      </c>
      <c r="E132" s="12" t="s">
        <v>19</v>
      </c>
      <c r="F132" s="17" t="s">
        <v>772</v>
      </c>
      <c r="G132" s="17" t="s">
        <v>773</v>
      </c>
      <c r="H132" s="17" t="s">
        <v>774</v>
      </c>
    </row>
    <row r="133" spans="1:8" s="2" customFormat="1" ht="51" customHeight="1">
      <c r="A133" s="9">
        <v>131</v>
      </c>
      <c r="B133" s="16" t="s">
        <v>775</v>
      </c>
      <c r="C133" s="17" t="s">
        <v>776</v>
      </c>
      <c r="D133" s="17" t="s">
        <v>777</v>
      </c>
      <c r="E133" s="12" t="s">
        <v>26</v>
      </c>
      <c r="F133" s="17" t="s">
        <v>778</v>
      </c>
      <c r="G133" s="17" t="s">
        <v>779</v>
      </c>
      <c r="H133" s="17" t="s">
        <v>780</v>
      </c>
    </row>
    <row r="134" spans="1:8" s="2" customFormat="1" ht="51" customHeight="1">
      <c r="A134" s="9">
        <v>132</v>
      </c>
      <c r="B134" s="16" t="s">
        <v>781</v>
      </c>
      <c r="C134" s="17" t="s">
        <v>782</v>
      </c>
      <c r="D134" s="17" t="s">
        <v>783</v>
      </c>
      <c r="E134" s="12" t="s">
        <v>19</v>
      </c>
      <c r="F134" s="17" t="s">
        <v>784</v>
      </c>
      <c r="G134" s="17" t="s">
        <v>785</v>
      </c>
      <c r="H134" s="17" t="s">
        <v>786</v>
      </c>
    </row>
    <row r="135" spans="1:8" s="2" customFormat="1" ht="51" customHeight="1">
      <c r="A135" s="9">
        <v>133</v>
      </c>
      <c r="B135" s="16" t="s">
        <v>787</v>
      </c>
      <c r="C135" s="17" t="s">
        <v>788</v>
      </c>
      <c r="D135" s="17" t="s">
        <v>789</v>
      </c>
      <c r="E135" s="12" t="s">
        <v>26</v>
      </c>
      <c r="F135" s="17" t="s">
        <v>790</v>
      </c>
      <c r="G135" s="17" t="s">
        <v>149</v>
      </c>
      <c r="H135" s="17" t="s">
        <v>150</v>
      </c>
    </row>
    <row r="136" spans="1:8" s="2" customFormat="1" ht="51" customHeight="1">
      <c r="A136" s="9">
        <v>134</v>
      </c>
      <c r="B136" s="16" t="s">
        <v>791</v>
      </c>
      <c r="C136" s="17" t="s">
        <v>792</v>
      </c>
      <c r="D136" s="17" t="s">
        <v>793</v>
      </c>
      <c r="E136" s="12" t="s">
        <v>26</v>
      </c>
      <c r="F136" s="17" t="s">
        <v>794</v>
      </c>
      <c r="G136" s="17" t="s">
        <v>795</v>
      </c>
      <c r="H136" s="17" t="s">
        <v>796</v>
      </c>
    </row>
    <row r="137" spans="1:8" s="3" customFormat="1" ht="51" customHeight="1">
      <c r="A137" s="9">
        <v>135</v>
      </c>
      <c r="B137" s="10" t="s">
        <v>797</v>
      </c>
      <c r="C137" s="10" t="s">
        <v>798</v>
      </c>
      <c r="D137" s="18" t="s">
        <v>799</v>
      </c>
      <c r="E137" s="12" t="s">
        <v>800</v>
      </c>
      <c r="F137" s="10" t="s">
        <v>801</v>
      </c>
      <c r="G137" s="19">
        <v>45063</v>
      </c>
      <c r="H137" s="19">
        <v>46889</v>
      </c>
    </row>
    <row r="138" spans="1:8" s="3" customFormat="1" ht="51" customHeight="1">
      <c r="A138" s="9">
        <v>136</v>
      </c>
      <c r="B138" s="10" t="s">
        <v>802</v>
      </c>
      <c r="C138" s="10" t="s">
        <v>803</v>
      </c>
      <c r="D138" s="18" t="s">
        <v>804</v>
      </c>
      <c r="E138" s="12" t="s">
        <v>805</v>
      </c>
      <c r="F138" s="10" t="s">
        <v>806</v>
      </c>
      <c r="G138" s="19">
        <v>45065</v>
      </c>
      <c r="H138" s="19"/>
    </row>
    <row r="139" spans="1:8" s="3" customFormat="1" ht="51" customHeight="1">
      <c r="A139" s="9">
        <v>137</v>
      </c>
      <c r="B139" s="10" t="s">
        <v>807</v>
      </c>
      <c r="C139" s="10" t="s">
        <v>808</v>
      </c>
      <c r="D139" s="18" t="s">
        <v>809</v>
      </c>
      <c r="E139" s="12" t="s">
        <v>805</v>
      </c>
      <c r="F139" s="10" t="s">
        <v>322</v>
      </c>
      <c r="G139" s="19">
        <v>44981</v>
      </c>
      <c r="H139" s="19"/>
    </row>
    <row r="140" spans="1:8" s="3" customFormat="1" ht="51" customHeight="1">
      <c r="A140" s="9">
        <v>138</v>
      </c>
      <c r="B140" s="10" t="s">
        <v>810</v>
      </c>
      <c r="C140" s="10" t="s">
        <v>811</v>
      </c>
      <c r="D140" s="18" t="s">
        <v>812</v>
      </c>
      <c r="E140" s="12" t="s">
        <v>805</v>
      </c>
      <c r="F140" s="10" t="s">
        <v>813</v>
      </c>
      <c r="G140" s="19">
        <v>45303</v>
      </c>
      <c r="H140" s="19"/>
    </row>
    <row r="141" spans="1:8" s="3" customFormat="1" ht="51" customHeight="1">
      <c r="A141" s="9">
        <v>139</v>
      </c>
      <c r="B141" s="10" t="s">
        <v>814</v>
      </c>
      <c r="C141" s="10" t="s">
        <v>815</v>
      </c>
      <c r="D141" s="18" t="s">
        <v>816</v>
      </c>
      <c r="E141" s="12" t="s">
        <v>805</v>
      </c>
      <c r="F141" s="10" t="s">
        <v>817</v>
      </c>
      <c r="G141" s="19">
        <v>45180</v>
      </c>
      <c r="H141" s="19"/>
    </row>
    <row r="142" spans="1:8" s="3" customFormat="1" ht="51" customHeight="1">
      <c r="A142" s="9">
        <v>140</v>
      </c>
      <c r="B142" s="10" t="s">
        <v>818</v>
      </c>
      <c r="C142" s="18" t="s">
        <v>819</v>
      </c>
      <c r="D142" s="18" t="s">
        <v>820</v>
      </c>
      <c r="E142" s="20" t="s">
        <v>805</v>
      </c>
      <c r="F142" s="18" t="s">
        <v>821</v>
      </c>
      <c r="G142" s="18" t="s">
        <v>822</v>
      </c>
      <c r="H142" s="18"/>
    </row>
    <row r="143" spans="1:8" s="3" customFormat="1" ht="51" customHeight="1">
      <c r="A143" s="9">
        <v>141</v>
      </c>
      <c r="B143" s="10" t="s">
        <v>823</v>
      </c>
      <c r="C143" s="18" t="s">
        <v>824</v>
      </c>
      <c r="D143" s="18" t="s">
        <v>825</v>
      </c>
      <c r="E143" s="20" t="s">
        <v>805</v>
      </c>
      <c r="F143" s="18" t="s">
        <v>826</v>
      </c>
      <c r="G143" s="18" t="s">
        <v>827</v>
      </c>
      <c r="H143" s="18"/>
    </row>
    <row r="144" spans="1:8" s="3" customFormat="1" ht="51" customHeight="1">
      <c r="A144" s="9">
        <v>142</v>
      </c>
      <c r="B144" s="10" t="s">
        <v>828</v>
      </c>
      <c r="C144" s="18" t="s">
        <v>824</v>
      </c>
      <c r="D144" s="18" t="s">
        <v>829</v>
      </c>
      <c r="E144" s="20" t="s">
        <v>805</v>
      </c>
      <c r="F144" s="18" t="s">
        <v>830</v>
      </c>
      <c r="G144" s="19">
        <v>44936</v>
      </c>
      <c r="H144" s="18"/>
    </row>
    <row r="145" spans="1:8" s="3" customFormat="1" ht="51" customHeight="1">
      <c r="A145" s="9">
        <v>143</v>
      </c>
      <c r="B145" s="10" t="s">
        <v>831</v>
      </c>
      <c r="C145" s="18" t="s">
        <v>832</v>
      </c>
      <c r="D145" s="18" t="s">
        <v>833</v>
      </c>
      <c r="E145" s="20" t="s">
        <v>805</v>
      </c>
      <c r="F145" s="18" t="s">
        <v>834</v>
      </c>
      <c r="G145" s="19">
        <v>44803</v>
      </c>
      <c r="H145" s="18"/>
    </row>
    <row r="146" spans="1:8" s="3" customFormat="1" ht="51" customHeight="1">
      <c r="A146" s="9">
        <v>144</v>
      </c>
      <c r="B146" s="10" t="s">
        <v>835</v>
      </c>
      <c r="C146" s="18" t="s">
        <v>836</v>
      </c>
      <c r="D146" s="18" t="s">
        <v>837</v>
      </c>
      <c r="E146" s="20" t="s">
        <v>805</v>
      </c>
      <c r="F146" s="18" t="s">
        <v>838</v>
      </c>
      <c r="G146" s="19">
        <v>44529</v>
      </c>
      <c r="H146" s="18"/>
    </row>
    <row r="147" spans="1:8" s="3" customFormat="1" ht="51" customHeight="1">
      <c r="A147" s="9">
        <v>145</v>
      </c>
      <c r="B147" s="10" t="s">
        <v>839</v>
      </c>
      <c r="C147" s="18" t="s">
        <v>840</v>
      </c>
      <c r="D147" s="18" t="s">
        <v>841</v>
      </c>
      <c r="E147" s="20" t="s">
        <v>805</v>
      </c>
      <c r="F147" s="18" t="s">
        <v>842</v>
      </c>
      <c r="G147" s="19">
        <v>44390</v>
      </c>
      <c r="H147" s="18"/>
    </row>
    <row r="148" spans="1:8" s="3" customFormat="1" ht="51" customHeight="1">
      <c r="A148" s="9">
        <v>146</v>
      </c>
      <c r="B148" s="10" t="s">
        <v>843</v>
      </c>
      <c r="C148" s="18" t="s">
        <v>844</v>
      </c>
      <c r="D148" s="18" t="s">
        <v>845</v>
      </c>
      <c r="E148" s="20" t="s">
        <v>805</v>
      </c>
      <c r="F148" s="18" t="s">
        <v>846</v>
      </c>
      <c r="G148" s="19">
        <v>45344</v>
      </c>
      <c r="H148" s="18"/>
    </row>
    <row r="149" spans="1:8" s="3" customFormat="1" ht="51" customHeight="1">
      <c r="A149" s="9">
        <v>147</v>
      </c>
      <c r="B149" s="10" t="s">
        <v>847</v>
      </c>
      <c r="C149" s="18" t="s">
        <v>848</v>
      </c>
      <c r="D149" s="18" t="s">
        <v>849</v>
      </c>
      <c r="E149" s="20" t="s">
        <v>805</v>
      </c>
      <c r="F149" s="18" t="s">
        <v>850</v>
      </c>
      <c r="G149" s="19">
        <v>45112</v>
      </c>
      <c r="H149" s="18"/>
    </row>
    <row r="150" spans="1:8" s="3" customFormat="1" ht="51" customHeight="1">
      <c r="A150" s="9">
        <v>148</v>
      </c>
      <c r="B150" s="10" t="s">
        <v>851</v>
      </c>
      <c r="C150" s="18" t="s">
        <v>852</v>
      </c>
      <c r="D150" s="18" t="s">
        <v>853</v>
      </c>
      <c r="E150" s="20" t="s">
        <v>805</v>
      </c>
      <c r="F150" s="18" t="s">
        <v>854</v>
      </c>
      <c r="G150" s="19">
        <v>45432</v>
      </c>
      <c r="H150" s="18"/>
    </row>
    <row r="151" spans="1:8" s="3" customFormat="1" ht="51" customHeight="1">
      <c r="A151" s="9">
        <v>149</v>
      </c>
      <c r="B151" s="10" t="s">
        <v>855</v>
      </c>
      <c r="C151" s="18" t="s">
        <v>856</v>
      </c>
      <c r="D151" s="18" t="s">
        <v>857</v>
      </c>
      <c r="E151" s="20" t="s">
        <v>805</v>
      </c>
      <c r="F151" s="18" t="s">
        <v>858</v>
      </c>
      <c r="G151" s="19">
        <v>45442</v>
      </c>
      <c r="H151" s="18"/>
    </row>
    <row r="152" spans="1:8" s="3" customFormat="1" ht="51" customHeight="1">
      <c r="A152" s="9">
        <v>150</v>
      </c>
      <c r="B152" s="10" t="s">
        <v>859</v>
      </c>
      <c r="C152" s="18" t="s">
        <v>860</v>
      </c>
      <c r="D152" s="18" t="s">
        <v>861</v>
      </c>
      <c r="E152" s="20" t="s">
        <v>805</v>
      </c>
      <c r="F152" s="18" t="s">
        <v>862</v>
      </c>
      <c r="G152" s="19">
        <v>45555</v>
      </c>
      <c r="H152" s="18"/>
    </row>
    <row r="153" spans="1:8" s="3" customFormat="1" ht="51" customHeight="1">
      <c r="A153" s="9">
        <v>151</v>
      </c>
      <c r="B153" s="10" t="s">
        <v>863</v>
      </c>
      <c r="C153" s="18" t="s">
        <v>864</v>
      </c>
      <c r="D153" s="18" t="s">
        <v>865</v>
      </c>
      <c r="E153" s="20" t="s">
        <v>805</v>
      </c>
      <c r="F153" s="18" t="s">
        <v>866</v>
      </c>
      <c r="G153" s="19">
        <v>45505</v>
      </c>
      <c r="H153" s="18"/>
    </row>
    <row r="154" spans="1:8" s="3" customFormat="1" ht="51" customHeight="1">
      <c r="A154" s="9">
        <v>152</v>
      </c>
      <c r="B154" s="10" t="s">
        <v>867</v>
      </c>
      <c r="C154" s="18" t="s">
        <v>868</v>
      </c>
      <c r="D154" s="18" t="s">
        <v>869</v>
      </c>
      <c r="E154" s="20" t="s">
        <v>805</v>
      </c>
      <c r="F154" s="18" t="s">
        <v>870</v>
      </c>
      <c r="G154" s="19">
        <v>44426</v>
      </c>
      <c r="H154" s="18"/>
    </row>
    <row r="155" spans="1:8" s="3" customFormat="1" ht="51" customHeight="1">
      <c r="A155" s="9">
        <v>153</v>
      </c>
      <c r="B155" s="10" t="s">
        <v>871</v>
      </c>
      <c r="C155" s="18" t="s">
        <v>872</v>
      </c>
      <c r="D155" s="18" t="s">
        <v>873</v>
      </c>
      <c r="E155" s="20" t="s">
        <v>805</v>
      </c>
      <c r="F155" s="18" t="s">
        <v>874</v>
      </c>
      <c r="G155" s="19" t="s">
        <v>875</v>
      </c>
      <c r="H155" s="18"/>
    </row>
    <row r="156" spans="1:8" s="3" customFormat="1" ht="51" customHeight="1">
      <c r="A156" s="9">
        <v>154</v>
      </c>
      <c r="B156" s="10" t="s">
        <v>871</v>
      </c>
      <c r="C156" s="21" t="s">
        <v>876</v>
      </c>
      <c r="D156" s="18" t="s">
        <v>877</v>
      </c>
      <c r="E156" s="20" t="s">
        <v>805</v>
      </c>
      <c r="F156" s="18" t="s">
        <v>874</v>
      </c>
      <c r="G156" s="19">
        <v>44431</v>
      </c>
      <c r="H156" s="18"/>
    </row>
    <row r="157" spans="1:8" s="4" customFormat="1" ht="51" customHeight="1">
      <c r="A157" s="9">
        <v>155</v>
      </c>
      <c r="B157" s="11" t="s">
        <v>878</v>
      </c>
      <c r="C157" s="11" t="s">
        <v>879</v>
      </c>
      <c r="D157" s="11" t="s">
        <v>880</v>
      </c>
      <c r="E157" s="13" t="s">
        <v>65</v>
      </c>
      <c r="F157" s="17" t="s">
        <v>881</v>
      </c>
      <c r="G157" s="17" t="s">
        <v>882</v>
      </c>
      <c r="H157" s="17" t="s">
        <v>883</v>
      </c>
    </row>
    <row r="158" spans="1:8" s="4" customFormat="1" ht="51" customHeight="1">
      <c r="A158" s="9">
        <v>156</v>
      </c>
      <c r="B158" s="11" t="s">
        <v>884</v>
      </c>
      <c r="C158" s="11" t="s">
        <v>885</v>
      </c>
      <c r="D158" s="11" t="s">
        <v>886</v>
      </c>
      <c r="E158" s="22" t="s">
        <v>887</v>
      </c>
      <c r="F158" s="23" t="s">
        <v>888</v>
      </c>
      <c r="G158" s="24">
        <v>44306</v>
      </c>
      <c r="H158" s="24">
        <v>46131</v>
      </c>
    </row>
    <row r="159" spans="1:8" s="4" customFormat="1" ht="51" customHeight="1">
      <c r="A159" s="9">
        <v>157</v>
      </c>
      <c r="B159" s="25" t="s">
        <v>889</v>
      </c>
      <c r="C159" s="25" t="s">
        <v>890</v>
      </c>
      <c r="D159" s="26" t="s">
        <v>891</v>
      </c>
      <c r="E159" s="27" t="s">
        <v>892</v>
      </c>
      <c r="F159" s="28" t="s">
        <v>893</v>
      </c>
      <c r="G159" s="24">
        <v>45245</v>
      </c>
      <c r="H159" s="23"/>
    </row>
    <row r="160" spans="1:8" s="2" customFormat="1" ht="51" customHeight="1">
      <c r="A160" s="9">
        <v>158</v>
      </c>
      <c r="B160" s="11" t="s">
        <v>894</v>
      </c>
      <c r="C160" s="11" t="s">
        <v>895</v>
      </c>
      <c r="D160" s="11" t="s">
        <v>896</v>
      </c>
      <c r="E160" s="12" t="s">
        <v>33</v>
      </c>
      <c r="F160" s="11" t="s">
        <v>897</v>
      </c>
      <c r="G160" s="11" t="s">
        <v>898</v>
      </c>
      <c r="H160" s="11" t="s">
        <v>245</v>
      </c>
    </row>
    <row r="161" spans="1:8" s="2" customFormat="1" ht="51" customHeight="1">
      <c r="A161" s="9">
        <v>159</v>
      </c>
      <c r="B161" s="11" t="s">
        <v>899</v>
      </c>
      <c r="C161" s="11" t="s">
        <v>900</v>
      </c>
      <c r="D161" s="11" t="s">
        <v>901</v>
      </c>
      <c r="E161" s="12" t="s">
        <v>33</v>
      </c>
      <c r="F161" s="11" t="s">
        <v>902</v>
      </c>
      <c r="G161" s="11" t="s">
        <v>903</v>
      </c>
      <c r="H161" s="11" t="s">
        <v>904</v>
      </c>
    </row>
    <row r="162" spans="1:8" s="2" customFormat="1" ht="51" customHeight="1">
      <c r="A162" s="9">
        <v>160</v>
      </c>
      <c r="B162" s="11" t="s">
        <v>905</v>
      </c>
      <c r="C162" s="11" t="s">
        <v>906</v>
      </c>
      <c r="D162" s="11" t="s">
        <v>907</v>
      </c>
      <c r="E162" s="12" t="s">
        <v>65</v>
      </c>
      <c r="F162" s="11" t="s">
        <v>908</v>
      </c>
      <c r="G162" s="11" t="s">
        <v>909</v>
      </c>
      <c r="H162" s="11" t="s">
        <v>166</v>
      </c>
    </row>
    <row r="163" spans="1:8" s="2" customFormat="1" ht="51" customHeight="1">
      <c r="A163" s="9">
        <v>161</v>
      </c>
      <c r="B163" s="11" t="s">
        <v>910</v>
      </c>
      <c r="C163" s="11" t="s">
        <v>911</v>
      </c>
      <c r="D163" s="11" t="s">
        <v>912</v>
      </c>
      <c r="E163" s="12" t="s">
        <v>913</v>
      </c>
      <c r="F163" s="11" t="s">
        <v>914</v>
      </c>
      <c r="G163" s="11" t="s">
        <v>915</v>
      </c>
      <c r="H163" s="11" t="s">
        <v>916</v>
      </c>
    </row>
    <row r="164" spans="1:8" s="2" customFormat="1" ht="51" customHeight="1">
      <c r="A164" s="9">
        <v>162</v>
      </c>
      <c r="B164" s="11" t="s">
        <v>917</v>
      </c>
      <c r="C164" s="11" t="s">
        <v>918</v>
      </c>
      <c r="D164" s="11" t="s">
        <v>919</v>
      </c>
      <c r="E164" s="12" t="s">
        <v>26</v>
      </c>
      <c r="F164" s="11" t="s">
        <v>920</v>
      </c>
      <c r="G164" s="11" t="s">
        <v>244</v>
      </c>
      <c r="H164" s="11" t="s">
        <v>245</v>
      </c>
    </row>
    <row r="165" spans="1:8" s="2" customFormat="1" ht="51" customHeight="1">
      <c r="A165" s="9">
        <v>163</v>
      </c>
      <c r="B165" s="11" t="s">
        <v>921</v>
      </c>
      <c r="C165" s="11" t="s">
        <v>922</v>
      </c>
      <c r="D165" s="11" t="s">
        <v>923</v>
      </c>
      <c r="E165" s="12" t="s">
        <v>26</v>
      </c>
      <c r="F165" s="11" t="s">
        <v>924</v>
      </c>
      <c r="G165" s="11" t="s">
        <v>244</v>
      </c>
      <c r="H165" s="11" t="s">
        <v>245</v>
      </c>
    </row>
    <row r="166" spans="1:8" s="2" customFormat="1" ht="51" customHeight="1">
      <c r="A166" s="9">
        <v>164</v>
      </c>
      <c r="B166" s="11" t="s">
        <v>925</v>
      </c>
      <c r="C166" s="11" t="s">
        <v>926</v>
      </c>
      <c r="D166" s="11" t="s">
        <v>927</v>
      </c>
      <c r="E166" s="12" t="s">
        <v>26</v>
      </c>
      <c r="F166" s="11" t="s">
        <v>928</v>
      </c>
      <c r="G166" s="11" t="s">
        <v>244</v>
      </c>
      <c r="H166" s="11" t="s">
        <v>245</v>
      </c>
    </row>
    <row r="167" spans="1:8" s="2" customFormat="1" ht="51" customHeight="1">
      <c r="A167" s="9">
        <v>165</v>
      </c>
      <c r="B167" s="11" t="s">
        <v>929</v>
      </c>
      <c r="C167" s="11" t="s">
        <v>930</v>
      </c>
      <c r="D167" s="11" t="s">
        <v>931</v>
      </c>
      <c r="E167" s="12" t="s">
        <v>33</v>
      </c>
      <c r="F167" s="11" t="s">
        <v>932</v>
      </c>
      <c r="G167" s="11" t="s">
        <v>244</v>
      </c>
      <c r="H167" s="11" t="s">
        <v>245</v>
      </c>
    </row>
    <row r="168" spans="1:8" s="2" customFormat="1" ht="51" customHeight="1">
      <c r="A168" s="9">
        <v>166</v>
      </c>
      <c r="B168" s="11" t="s">
        <v>933</v>
      </c>
      <c r="C168" s="11" t="s">
        <v>934</v>
      </c>
      <c r="D168" s="11" t="s">
        <v>935</v>
      </c>
      <c r="E168" s="12" t="s">
        <v>26</v>
      </c>
      <c r="F168" s="11" t="s">
        <v>936</v>
      </c>
      <c r="G168" s="11" t="s">
        <v>244</v>
      </c>
      <c r="H168" s="11" t="s">
        <v>245</v>
      </c>
    </row>
    <row r="169" spans="1:8" s="2" customFormat="1" ht="51" customHeight="1">
      <c r="A169" s="9">
        <v>167</v>
      </c>
      <c r="B169" s="11" t="s">
        <v>937</v>
      </c>
      <c r="C169" s="11" t="s">
        <v>938</v>
      </c>
      <c r="D169" s="11" t="s">
        <v>939</v>
      </c>
      <c r="E169" s="12" t="s">
        <v>141</v>
      </c>
      <c r="F169" s="11" t="s">
        <v>940</v>
      </c>
      <c r="G169" s="11" t="s">
        <v>941</v>
      </c>
      <c r="H169" s="11" t="s">
        <v>904</v>
      </c>
    </row>
    <row r="170" spans="1:8" s="2" customFormat="1" ht="51" customHeight="1">
      <c r="A170" s="9">
        <v>168</v>
      </c>
      <c r="B170" s="11" t="s">
        <v>942</v>
      </c>
      <c r="C170" s="11" t="s">
        <v>943</v>
      </c>
      <c r="D170" s="11" t="s">
        <v>944</v>
      </c>
      <c r="E170" s="12" t="s">
        <v>945</v>
      </c>
      <c r="F170" s="11" t="s">
        <v>946</v>
      </c>
      <c r="G170" s="11" t="s">
        <v>941</v>
      </c>
      <c r="H170" s="11" t="s">
        <v>904</v>
      </c>
    </row>
    <row r="171" spans="1:8" s="2" customFormat="1" ht="51" customHeight="1">
      <c r="A171" s="9">
        <v>169</v>
      </c>
      <c r="B171" s="11" t="s">
        <v>947</v>
      </c>
      <c r="C171" s="11" t="s">
        <v>948</v>
      </c>
      <c r="D171" s="11" t="s">
        <v>949</v>
      </c>
      <c r="E171" s="12" t="s">
        <v>19</v>
      </c>
      <c r="F171" s="11" t="s">
        <v>950</v>
      </c>
      <c r="G171" s="11" t="s">
        <v>270</v>
      </c>
      <c r="H171" s="11" t="s">
        <v>271</v>
      </c>
    </row>
    <row r="172" spans="1:8" s="2" customFormat="1" ht="51" customHeight="1">
      <c r="A172" s="9">
        <v>170</v>
      </c>
      <c r="B172" s="11" t="s">
        <v>951</v>
      </c>
      <c r="C172" s="11" t="s">
        <v>952</v>
      </c>
      <c r="D172" s="11" t="s">
        <v>953</v>
      </c>
      <c r="E172" s="12" t="s">
        <v>26</v>
      </c>
      <c r="F172" s="11" t="s">
        <v>954</v>
      </c>
      <c r="G172" s="11" t="s">
        <v>270</v>
      </c>
      <c r="H172" s="11" t="s">
        <v>271</v>
      </c>
    </row>
    <row r="173" spans="1:8" s="2" customFormat="1" ht="51" customHeight="1">
      <c r="A173" s="9">
        <v>171</v>
      </c>
      <c r="B173" s="11" t="s">
        <v>955</v>
      </c>
      <c r="C173" s="11" t="s">
        <v>956</v>
      </c>
      <c r="D173" s="11" t="s">
        <v>957</v>
      </c>
      <c r="E173" s="12" t="s">
        <v>26</v>
      </c>
      <c r="F173" s="11" t="s">
        <v>958</v>
      </c>
      <c r="G173" s="11" t="s">
        <v>276</v>
      </c>
      <c r="H173" s="11" t="s">
        <v>277</v>
      </c>
    </row>
    <row r="174" spans="1:8" s="2" customFormat="1" ht="51" customHeight="1">
      <c r="A174" s="9">
        <v>172</v>
      </c>
      <c r="B174" s="11" t="s">
        <v>959</v>
      </c>
      <c r="C174" s="11" t="s">
        <v>960</v>
      </c>
      <c r="D174" s="11" t="s">
        <v>961</v>
      </c>
      <c r="E174" s="12" t="s">
        <v>26</v>
      </c>
      <c r="F174" s="11" t="s">
        <v>962</v>
      </c>
      <c r="G174" s="11" t="s">
        <v>276</v>
      </c>
      <c r="H174" s="11" t="s">
        <v>277</v>
      </c>
    </row>
    <row r="175" spans="1:8" s="2" customFormat="1" ht="51" customHeight="1">
      <c r="A175" s="9">
        <v>173</v>
      </c>
      <c r="B175" s="11" t="s">
        <v>963</v>
      </c>
      <c r="C175" s="11" t="s">
        <v>964</v>
      </c>
      <c r="D175" s="11" t="s">
        <v>965</v>
      </c>
      <c r="E175" s="12" t="s">
        <v>26</v>
      </c>
      <c r="F175" s="11" t="s">
        <v>966</v>
      </c>
      <c r="G175" s="11" t="s">
        <v>967</v>
      </c>
      <c r="H175" s="11" t="s">
        <v>968</v>
      </c>
    </row>
    <row r="176" spans="1:8" s="2" customFormat="1" ht="51" customHeight="1">
      <c r="A176" s="9">
        <v>174</v>
      </c>
      <c r="B176" s="11" t="s">
        <v>969</v>
      </c>
      <c r="C176" s="11" t="s">
        <v>970</v>
      </c>
      <c r="D176" s="11" t="s">
        <v>971</v>
      </c>
      <c r="E176" s="12" t="s">
        <v>26</v>
      </c>
      <c r="F176" s="11" t="s">
        <v>972</v>
      </c>
      <c r="G176" s="11" t="s">
        <v>967</v>
      </c>
      <c r="H176" s="11" t="s">
        <v>968</v>
      </c>
    </row>
    <row r="177" spans="1:8" s="2" customFormat="1" ht="51" customHeight="1">
      <c r="A177" s="9">
        <v>175</v>
      </c>
      <c r="B177" s="11" t="s">
        <v>973</v>
      </c>
      <c r="C177" s="11" t="s">
        <v>974</v>
      </c>
      <c r="D177" s="11" t="s">
        <v>975</v>
      </c>
      <c r="E177" s="12" t="s">
        <v>19</v>
      </c>
      <c r="F177" s="11" t="s">
        <v>976</v>
      </c>
      <c r="G177" s="11" t="s">
        <v>967</v>
      </c>
      <c r="H177" s="11" t="s">
        <v>968</v>
      </c>
    </row>
    <row r="178" spans="1:8" s="2" customFormat="1" ht="51" customHeight="1">
      <c r="A178" s="9">
        <v>176</v>
      </c>
      <c r="B178" s="11" t="s">
        <v>977</v>
      </c>
      <c r="C178" s="11" t="s">
        <v>978</v>
      </c>
      <c r="D178" s="11" t="s">
        <v>979</v>
      </c>
      <c r="E178" s="12" t="s">
        <v>54</v>
      </c>
      <c r="F178" s="11" t="s">
        <v>980</v>
      </c>
      <c r="G178" s="11" t="s">
        <v>294</v>
      </c>
      <c r="H178" s="11" t="s">
        <v>981</v>
      </c>
    </row>
    <row r="179" spans="1:8" s="2" customFormat="1" ht="51" customHeight="1">
      <c r="A179" s="9">
        <v>177</v>
      </c>
      <c r="B179" s="11" t="s">
        <v>982</v>
      </c>
      <c r="C179" s="11" t="s">
        <v>983</v>
      </c>
      <c r="D179" s="11" t="s">
        <v>984</v>
      </c>
      <c r="E179" s="12" t="s">
        <v>26</v>
      </c>
      <c r="F179" s="11" t="s">
        <v>985</v>
      </c>
      <c r="G179" s="11" t="s">
        <v>294</v>
      </c>
      <c r="H179" s="11" t="s">
        <v>295</v>
      </c>
    </row>
    <row r="180" spans="1:8" s="2" customFormat="1" ht="51" customHeight="1">
      <c r="A180" s="9">
        <v>178</v>
      </c>
      <c r="B180" s="11" t="s">
        <v>986</v>
      </c>
      <c r="C180" s="11" t="s">
        <v>987</v>
      </c>
      <c r="D180" s="11" t="s">
        <v>988</v>
      </c>
      <c r="E180" s="12" t="s">
        <v>19</v>
      </c>
      <c r="F180" s="11" t="s">
        <v>989</v>
      </c>
      <c r="G180" s="11" t="s">
        <v>294</v>
      </c>
      <c r="H180" s="11" t="s">
        <v>295</v>
      </c>
    </row>
    <row r="181" spans="1:8" s="2" customFormat="1" ht="51" customHeight="1">
      <c r="A181" s="9">
        <v>179</v>
      </c>
      <c r="B181" s="11" t="s">
        <v>990</v>
      </c>
      <c r="C181" s="11" t="s">
        <v>991</v>
      </c>
      <c r="D181" s="11" t="s">
        <v>992</v>
      </c>
      <c r="E181" s="12" t="s">
        <v>54</v>
      </c>
      <c r="F181" s="11" t="s">
        <v>993</v>
      </c>
      <c r="G181" s="11" t="s">
        <v>994</v>
      </c>
      <c r="H181" s="11" t="s">
        <v>995</v>
      </c>
    </row>
    <row r="182" spans="1:8" s="2" customFormat="1" ht="51" customHeight="1">
      <c r="A182" s="9">
        <v>180</v>
      </c>
      <c r="B182" s="11" t="s">
        <v>996</v>
      </c>
      <c r="C182" s="11" t="s">
        <v>997</v>
      </c>
      <c r="D182" s="11" t="s">
        <v>998</v>
      </c>
      <c r="E182" s="12" t="s">
        <v>230</v>
      </c>
      <c r="F182" s="11" t="s">
        <v>999</v>
      </c>
      <c r="G182" s="11" t="s">
        <v>56</v>
      </c>
      <c r="H182" s="11" t="s">
        <v>57</v>
      </c>
    </row>
    <row r="183" spans="1:8" s="2" customFormat="1" ht="51" customHeight="1">
      <c r="A183" s="9">
        <v>181</v>
      </c>
      <c r="B183" s="11" t="s">
        <v>1000</v>
      </c>
      <c r="C183" s="11" t="s">
        <v>1001</v>
      </c>
      <c r="D183" s="11" t="s">
        <v>1002</v>
      </c>
      <c r="E183" s="12" t="s">
        <v>721</v>
      </c>
      <c r="F183" s="11" t="s">
        <v>1003</v>
      </c>
      <c r="G183" s="11" t="s">
        <v>1004</v>
      </c>
      <c r="H183" s="11" t="s">
        <v>1005</v>
      </c>
    </row>
    <row r="184" spans="1:8" s="2" customFormat="1" ht="51" customHeight="1">
      <c r="A184" s="9">
        <v>182</v>
      </c>
      <c r="B184" s="11" t="s">
        <v>1006</v>
      </c>
      <c r="C184" s="11" t="s">
        <v>1007</v>
      </c>
      <c r="D184" s="11" t="s">
        <v>1008</v>
      </c>
      <c r="E184" s="12" t="s">
        <v>141</v>
      </c>
      <c r="F184" s="11" t="s">
        <v>1009</v>
      </c>
      <c r="G184" s="11" t="s">
        <v>1010</v>
      </c>
      <c r="H184" s="11" t="s">
        <v>1011</v>
      </c>
    </row>
    <row r="185" spans="1:8" s="2" customFormat="1" ht="51" customHeight="1">
      <c r="A185" s="9">
        <v>183</v>
      </c>
      <c r="B185" s="11" t="s">
        <v>1012</v>
      </c>
      <c r="C185" s="11" t="s">
        <v>1013</v>
      </c>
      <c r="D185" s="11" t="s">
        <v>1014</v>
      </c>
      <c r="E185" s="12" t="s">
        <v>1015</v>
      </c>
      <c r="F185" s="11" t="s">
        <v>1016</v>
      </c>
      <c r="G185" s="11" t="s">
        <v>1017</v>
      </c>
      <c r="H185" s="11" t="s">
        <v>1018</v>
      </c>
    </row>
    <row r="186" spans="1:8" s="2" customFormat="1" ht="51" customHeight="1">
      <c r="A186" s="9">
        <v>184</v>
      </c>
      <c r="B186" s="11" t="s">
        <v>1019</v>
      </c>
      <c r="C186" s="11" t="s">
        <v>1020</v>
      </c>
      <c r="D186" s="11" t="s">
        <v>1021</v>
      </c>
      <c r="E186" s="12" t="s">
        <v>19</v>
      </c>
      <c r="F186" s="11" t="s">
        <v>1022</v>
      </c>
      <c r="G186" s="11" t="s">
        <v>1017</v>
      </c>
      <c r="H186" s="11" t="s">
        <v>1018</v>
      </c>
    </row>
    <row r="187" spans="1:8" s="2" customFormat="1" ht="51" customHeight="1">
      <c r="A187" s="9">
        <v>185</v>
      </c>
      <c r="B187" s="11" t="s">
        <v>1023</v>
      </c>
      <c r="C187" s="11" t="s">
        <v>1024</v>
      </c>
      <c r="D187" s="11" t="s">
        <v>1025</v>
      </c>
      <c r="E187" s="12" t="s">
        <v>721</v>
      </c>
      <c r="F187" s="11" t="s">
        <v>1026</v>
      </c>
      <c r="G187" s="11" t="s">
        <v>1017</v>
      </c>
      <c r="H187" s="11" t="s">
        <v>1018</v>
      </c>
    </row>
    <row r="188" spans="1:8" s="2" customFormat="1" ht="51" customHeight="1">
      <c r="A188" s="9">
        <v>186</v>
      </c>
      <c r="B188" s="11" t="s">
        <v>1027</v>
      </c>
      <c r="C188" s="11" t="s">
        <v>1028</v>
      </c>
      <c r="D188" s="11" t="s">
        <v>1029</v>
      </c>
      <c r="E188" s="12" t="s">
        <v>26</v>
      </c>
      <c r="F188" s="11" t="s">
        <v>1030</v>
      </c>
      <c r="G188" s="11" t="s">
        <v>1031</v>
      </c>
      <c r="H188" s="11" t="s">
        <v>1032</v>
      </c>
    </row>
    <row r="189" spans="1:8" s="2" customFormat="1" ht="51" customHeight="1">
      <c r="A189" s="9">
        <v>187</v>
      </c>
      <c r="B189" s="11" t="s">
        <v>1033</v>
      </c>
      <c r="C189" s="11" t="s">
        <v>1034</v>
      </c>
      <c r="D189" s="11" t="s">
        <v>1035</v>
      </c>
      <c r="E189" s="12" t="s">
        <v>141</v>
      </c>
      <c r="F189" s="11" t="s">
        <v>1036</v>
      </c>
      <c r="G189" s="11" t="s">
        <v>1037</v>
      </c>
      <c r="H189" s="11" t="s">
        <v>1038</v>
      </c>
    </row>
    <row r="190" spans="1:8" s="2" customFormat="1" ht="51" customHeight="1">
      <c r="A190" s="9">
        <v>188</v>
      </c>
      <c r="B190" s="11" t="s">
        <v>1039</v>
      </c>
      <c r="C190" s="11" t="s">
        <v>1040</v>
      </c>
      <c r="D190" s="11" t="s">
        <v>1041</v>
      </c>
      <c r="E190" s="12" t="s">
        <v>54</v>
      </c>
      <c r="F190" s="11" t="s">
        <v>1042</v>
      </c>
      <c r="G190" s="11" t="s">
        <v>1043</v>
      </c>
      <c r="H190" s="11" t="s">
        <v>1044</v>
      </c>
    </row>
    <row r="191" spans="1:8" s="2" customFormat="1" ht="51" customHeight="1">
      <c r="A191" s="9">
        <v>189</v>
      </c>
      <c r="B191" s="11" t="s">
        <v>1045</v>
      </c>
      <c r="C191" s="11" t="s">
        <v>1046</v>
      </c>
      <c r="D191" s="11" t="s">
        <v>1047</v>
      </c>
      <c r="E191" s="12" t="s">
        <v>26</v>
      </c>
      <c r="F191" s="11" t="s">
        <v>1048</v>
      </c>
      <c r="G191" s="11" t="s">
        <v>107</v>
      </c>
      <c r="H191" s="11" t="s">
        <v>102</v>
      </c>
    </row>
    <row r="192" spans="1:8" s="2" customFormat="1" ht="51" customHeight="1">
      <c r="A192" s="9">
        <v>190</v>
      </c>
      <c r="B192" s="11" t="s">
        <v>1049</v>
      </c>
      <c r="C192" s="11" t="s">
        <v>1050</v>
      </c>
      <c r="D192" s="11" t="s">
        <v>1051</v>
      </c>
      <c r="E192" s="12" t="s">
        <v>26</v>
      </c>
      <c r="F192" s="11" t="s">
        <v>1052</v>
      </c>
      <c r="G192" s="11" t="s">
        <v>107</v>
      </c>
      <c r="H192" s="11" t="s">
        <v>102</v>
      </c>
    </row>
    <row r="193" spans="1:8" s="2" customFormat="1" ht="51" customHeight="1">
      <c r="A193" s="9">
        <v>191</v>
      </c>
      <c r="B193" s="11" t="s">
        <v>1053</v>
      </c>
      <c r="C193" s="11" t="s">
        <v>1054</v>
      </c>
      <c r="D193" s="11" t="s">
        <v>1055</v>
      </c>
      <c r="E193" s="12" t="s">
        <v>141</v>
      </c>
      <c r="F193" s="11" t="s">
        <v>1056</v>
      </c>
      <c r="G193" s="11" t="s">
        <v>107</v>
      </c>
      <c r="H193" s="11" t="s">
        <v>102</v>
      </c>
    </row>
    <row r="194" spans="1:8" s="2" customFormat="1" ht="51" customHeight="1">
      <c r="A194" s="9">
        <v>192</v>
      </c>
      <c r="B194" s="11" t="s">
        <v>1057</v>
      </c>
      <c r="C194" s="11" t="s">
        <v>1058</v>
      </c>
      <c r="D194" s="11" t="s">
        <v>1059</v>
      </c>
      <c r="E194" s="12" t="s">
        <v>361</v>
      </c>
      <c r="F194" s="11" t="s">
        <v>1060</v>
      </c>
      <c r="G194" s="11" t="s">
        <v>107</v>
      </c>
      <c r="H194" s="11" t="s">
        <v>102</v>
      </c>
    </row>
    <row r="195" spans="1:8" s="2" customFormat="1" ht="51" customHeight="1">
      <c r="A195" s="9">
        <v>193</v>
      </c>
      <c r="B195" s="11" t="s">
        <v>1061</v>
      </c>
      <c r="C195" s="11" t="s">
        <v>1062</v>
      </c>
      <c r="D195" s="11" t="s">
        <v>1063</v>
      </c>
      <c r="E195" s="12" t="s">
        <v>422</v>
      </c>
      <c r="F195" s="11" t="s">
        <v>1064</v>
      </c>
      <c r="G195" s="11" t="s">
        <v>363</v>
      </c>
      <c r="H195" s="11" t="s">
        <v>364</v>
      </c>
    </row>
    <row r="196" spans="1:8" s="2" customFormat="1" ht="51" customHeight="1">
      <c r="A196" s="9">
        <v>194</v>
      </c>
      <c r="B196" s="11" t="s">
        <v>1065</v>
      </c>
      <c r="C196" s="11" t="s">
        <v>1066</v>
      </c>
      <c r="D196" s="11" t="s">
        <v>1067</v>
      </c>
      <c r="E196" s="12" t="s">
        <v>26</v>
      </c>
      <c r="F196" s="11" t="s">
        <v>1068</v>
      </c>
      <c r="G196" s="11" t="s">
        <v>117</v>
      </c>
      <c r="H196" s="11" t="s">
        <v>118</v>
      </c>
    </row>
    <row r="197" spans="1:8" s="2" customFormat="1" ht="51" customHeight="1">
      <c r="A197" s="9">
        <v>195</v>
      </c>
      <c r="B197" s="11" t="s">
        <v>1069</v>
      </c>
      <c r="C197" s="11" t="s">
        <v>1070</v>
      </c>
      <c r="D197" s="11" t="s">
        <v>1071</v>
      </c>
      <c r="E197" s="12" t="s">
        <v>26</v>
      </c>
      <c r="F197" s="11" t="s">
        <v>1072</v>
      </c>
      <c r="G197" s="11" t="s">
        <v>1073</v>
      </c>
      <c r="H197" s="11" t="s">
        <v>1074</v>
      </c>
    </row>
    <row r="198" spans="1:8" s="2" customFormat="1" ht="51" customHeight="1">
      <c r="A198" s="9">
        <v>196</v>
      </c>
      <c r="B198" s="11" t="s">
        <v>1075</v>
      </c>
      <c r="C198" s="11" t="s">
        <v>1076</v>
      </c>
      <c r="D198" s="11" t="s">
        <v>1077</v>
      </c>
      <c r="E198" s="12" t="s">
        <v>26</v>
      </c>
      <c r="F198" s="11" t="s">
        <v>1078</v>
      </c>
      <c r="G198" s="11" t="s">
        <v>1079</v>
      </c>
      <c r="H198" s="11" t="s">
        <v>1080</v>
      </c>
    </row>
    <row r="199" spans="1:8" s="2" customFormat="1" ht="51" customHeight="1">
      <c r="A199" s="9">
        <v>197</v>
      </c>
      <c r="B199" s="11" t="s">
        <v>1081</v>
      </c>
      <c r="C199" s="11" t="s">
        <v>1082</v>
      </c>
      <c r="D199" s="11" t="s">
        <v>1083</v>
      </c>
      <c r="E199" s="12" t="s">
        <v>26</v>
      </c>
      <c r="F199" s="11" t="s">
        <v>1084</v>
      </c>
      <c r="G199" s="11" t="s">
        <v>1085</v>
      </c>
      <c r="H199" s="11" t="s">
        <v>1086</v>
      </c>
    </row>
    <row r="200" spans="1:8" s="2" customFormat="1" ht="51" customHeight="1">
      <c r="A200" s="9">
        <v>198</v>
      </c>
      <c r="B200" s="11" t="s">
        <v>1087</v>
      </c>
      <c r="C200" s="11" t="s">
        <v>1088</v>
      </c>
      <c r="D200" s="11" t="s">
        <v>1089</v>
      </c>
      <c r="E200" s="12" t="s">
        <v>26</v>
      </c>
      <c r="F200" s="11" t="s">
        <v>1090</v>
      </c>
      <c r="G200" s="11" t="s">
        <v>1085</v>
      </c>
      <c r="H200" s="11" t="s">
        <v>1086</v>
      </c>
    </row>
    <row r="201" spans="1:8" s="2" customFormat="1" ht="51" customHeight="1">
      <c r="A201" s="9">
        <v>199</v>
      </c>
      <c r="B201" s="11" t="s">
        <v>1091</v>
      </c>
      <c r="C201" s="11" t="s">
        <v>1092</v>
      </c>
      <c r="D201" s="11" t="s">
        <v>1093</v>
      </c>
      <c r="E201" s="12" t="s">
        <v>19</v>
      </c>
      <c r="F201" s="11" t="s">
        <v>1094</v>
      </c>
      <c r="G201" s="11" t="s">
        <v>1095</v>
      </c>
      <c r="H201" s="11" t="s">
        <v>1096</v>
      </c>
    </row>
    <row r="202" spans="1:8" s="2" customFormat="1" ht="51" customHeight="1">
      <c r="A202" s="9">
        <v>200</v>
      </c>
      <c r="B202" s="11" t="s">
        <v>1097</v>
      </c>
      <c r="C202" s="11" t="s">
        <v>1098</v>
      </c>
      <c r="D202" s="11" t="s">
        <v>1099</v>
      </c>
      <c r="E202" s="12" t="s">
        <v>422</v>
      </c>
      <c r="F202" s="11" t="s">
        <v>1100</v>
      </c>
      <c r="G202" s="11" t="s">
        <v>165</v>
      </c>
      <c r="H202" s="11" t="s">
        <v>166</v>
      </c>
    </row>
    <row r="203" spans="1:8" s="2" customFormat="1" ht="51" customHeight="1">
      <c r="A203" s="9">
        <v>201</v>
      </c>
      <c r="B203" s="11" t="s">
        <v>1101</v>
      </c>
      <c r="C203" s="11" t="s">
        <v>1102</v>
      </c>
      <c r="D203" s="11" t="s">
        <v>1103</v>
      </c>
      <c r="E203" s="12" t="s">
        <v>230</v>
      </c>
      <c r="F203" s="11" t="s">
        <v>1104</v>
      </c>
      <c r="G203" s="11" t="s">
        <v>1105</v>
      </c>
      <c r="H203" s="11" t="s">
        <v>1106</v>
      </c>
    </row>
    <row r="204" spans="1:8" s="2" customFormat="1" ht="51" customHeight="1">
      <c r="A204" s="9">
        <v>202</v>
      </c>
      <c r="B204" s="11" t="s">
        <v>1107</v>
      </c>
      <c r="C204" s="11" t="s">
        <v>1108</v>
      </c>
      <c r="D204" s="11" t="s">
        <v>1109</v>
      </c>
      <c r="E204" s="12" t="s">
        <v>141</v>
      </c>
      <c r="F204" s="11" t="s">
        <v>1110</v>
      </c>
      <c r="G204" s="11" t="s">
        <v>1105</v>
      </c>
      <c r="H204" s="11" t="s">
        <v>1106</v>
      </c>
    </row>
    <row r="205" spans="1:8" s="2" customFormat="1" ht="51" customHeight="1">
      <c r="A205" s="9">
        <v>203</v>
      </c>
      <c r="B205" s="11" t="s">
        <v>1111</v>
      </c>
      <c r="C205" s="11" t="s">
        <v>1112</v>
      </c>
      <c r="D205" s="11" t="s">
        <v>1113</v>
      </c>
      <c r="E205" s="12" t="s">
        <v>422</v>
      </c>
      <c r="F205" s="11" t="s">
        <v>1114</v>
      </c>
      <c r="G205" s="11" t="s">
        <v>1115</v>
      </c>
      <c r="H205" s="11" t="s">
        <v>1116</v>
      </c>
    </row>
    <row r="206" spans="1:8" s="2" customFormat="1" ht="51" customHeight="1">
      <c r="A206" s="9">
        <v>204</v>
      </c>
      <c r="B206" s="11" t="s">
        <v>1117</v>
      </c>
      <c r="C206" s="11" t="s">
        <v>1118</v>
      </c>
      <c r="D206" s="11" t="s">
        <v>1119</v>
      </c>
      <c r="E206" s="12" t="s">
        <v>19</v>
      </c>
      <c r="F206" s="11" t="s">
        <v>1120</v>
      </c>
      <c r="G206" s="11" t="s">
        <v>1115</v>
      </c>
      <c r="H206" s="11" t="s">
        <v>1116</v>
      </c>
    </row>
    <row r="207" spans="1:8" s="2" customFormat="1" ht="51" customHeight="1">
      <c r="A207" s="9">
        <v>205</v>
      </c>
      <c r="B207" s="11" t="s">
        <v>1121</v>
      </c>
      <c r="C207" s="11" t="s">
        <v>1122</v>
      </c>
      <c r="D207" s="11" t="s">
        <v>1123</v>
      </c>
      <c r="E207" s="12" t="s">
        <v>26</v>
      </c>
      <c r="F207" s="11" t="s">
        <v>1124</v>
      </c>
      <c r="G207" s="11" t="s">
        <v>1125</v>
      </c>
      <c r="H207" s="11" t="s">
        <v>1126</v>
      </c>
    </row>
    <row r="208" spans="1:8" s="2" customFormat="1" ht="51" customHeight="1">
      <c r="A208" s="9">
        <v>206</v>
      </c>
      <c r="B208" s="11" t="s">
        <v>1127</v>
      </c>
      <c r="C208" s="11" t="s">
        <v>1128</v>
      </c>
      <c r="D208" s="11" t="s">
        <v>1129</v>
      </c>
      <c r="E208" s="12" t="s">
        <v>1130</v>
      </c>
      <c r="F208" s="11" t="s">
        <v>1131</v>
      </c>
      <c r="G208" s="11" t="s">
        <v>1132</v>
      </c>
      <c r="H208" s="11" t="s">
        <v>1133</v>
      </c>
    </row>
    <row r="209" spans="1:8" s="2" customFormat="1" ht="51" customHeight="1">
      <c r="A209" s="9">
        <v>207</v>
      </c>
      <c r="B209" s="11" t="s">
        <v>1134</v>
      </c>
      <c r="C209" s="11" t="s">
        <v>1135</v>
      </c>
      <c r="D209" s="11" t="s">
        <v>1136</v>
      </c>
      <c r="E209" s="12" t="s">
        <v>26</v>
      </c>
      <c r="F209" s="11" t="s">
        <v>1137</v>
      </c>
      <c r="G209" s="11" t="s">
        <v>1138</v>
      </c>
      <c r="H209" s="11" t="s">
        <v>1139</v>
      </c>
    </row>
    <row r="210" spans="1:8" s="2" customFormat="1" ht="51" customHeight="1">
      <c r="A210" s="9">
        <v>208</v>
      </c>
      <c r="B210" s="11" t="s">
        <v>1140</v>
      </c>
      <c r="C210" s="11" t="s">
        <v>1141</v>
      </c>
      <c r="D210" s="11" t="s">
        <v>1142</v>
      </c>
      <c r="E210" s="12" t="s">
        <v>19</v>
      </c>
      <c r="F210" s="11" t="s">
        <v>1143</v>
      </c>
      <c r="G210" s="11" t="s">
        <v>1144</v>
      </c>
      <c r="H210" s="11" t="s">
        <v>1145</v>
      </c>
    </row>
    <row r="211" spans="1:8" s="2" customFormat="1" ht="51" customHeight="1">
      <c r="A211" s="9">
        <v>209</v>
      </c>
      <c r="B211" s="11" t="s">
        <v>1146</v>
      </c>
      <c r="C211" s="11" t="s">
        <v>1147</v>
      </c>
      <c r="D211" s="11" t="s">
        <v>1148</v>
      </c>
      <c r="E211" s="12" t="s">
        <v>141</v>
      </c>
      <c r="F211" s="11" t="s">
        <v>1149</v>
      </c>
      <c r="G211" s="11" t="s">
        <v>1150</v>
      </c>
      <c r="H211" s="11" t="s">
        <v>197</v>
      </c>
    </row>
    <row r="212" spans="1:8" s="5" customFormat="1" ht="51" customHeight="1">
      <c r="A212" s="9">
        <v>210</v>
      </c>
      <c r="B212" s="29" t="s">
        <v>1151</v>
      </c>
      <c r="C212" s="29" t="s">
        <v>1152</v>
      </c>
      <c r="D212" s="29" t="s">
        <v>1153</v>
      </c>
      <c r="E212" s="13" t="s">
        <v>1154</v>
      </c>
      <c r="F212" s="29" t="s">
        <v>1155</v>
      </c>
      <c r="G212" s="29" t="s">
        <v>1156</v>
      </c>
      <c r="H212" s="29" t="s">
        <v>1157</v>
      </c>
    </row>
    <row r="213" spans="1:8" s="5" customFormat="1" ht="51" customHeight="1">
      <c r="A213" s="9">
        <v>211</v>
      </c>
      <c r="B213" s="29" t="s">
        <v>1158</v>
      </c>
      <c r="C213" s="29" t="s">
        <v>1159</v>
      </c>
      <c r="D213" s="29" t="s">
        <v>1160</v>
      </c>
      <c r="E213" s="13" t="s">
        <v>422</v>
      </c>
      <c r="F213" s="29" t="s">
        <v>1161</v>
      </c>
      <c r="G213" s="29" t="s">
        <v>1162</v>
      </c>
      <c r="H213" s="29" t="s">
        <v>1163</v>
      </c>
    </row>
    <row r="214" spans="1:8" s="5" customFormat="1" ht="51" customHeight="1">
      <c r="A214" s="9">
        <v>212</v>
      </c>
      <c r="B214" s="29" t="s">
        <v>1164</v>
      </c>
      <c r="C214" s="29" t="s">
        <v>1165</v>
      </c>
      <c r="D214" s="29" t="s">
        <v>1166</v>
      </c>
      <c r="E214" s="13" t="s">
        <v>19</v>
      </c>
      <c r="F214" s="29" t="s">
        <v>1167</v>
      </c>
      <c r="G214" s="29" t="s">
        <v>1168</v>
      </c>
      <c r="H214" s="29" t="s">
        <v>1169</v>
      </c>
    </row>
    <row r="215" spans="1:8" s="5" customFormat="1" ht="51" customHeight="1">
      <c r="A215" s="9">
        <v>213</v>
      </c>
      <c r="B215" s="29" t="s">
        <v>1170</v>
      </c>
      <c r="C215" s="29" t="s">
        <v>1171</v>
      </c>
      <c r="D215" s="29" t="s">
        <v>1172</v>
      </c>
      <c r="E215" s="13" t="s">
        <v>141</v>
      </c>
      <c r="F215" s="29" t="s">
        <v>1173</v>
      </c>
      <c r="G215" s="29" t="s">
        <v>1174</v>
      </c>
      <c r="H215" s="29" t="s">
        <v>1175</v>
      </c>
    </row>
    <row r="216" spans="1:8" s="5" customFormat="1" ht="51" customHeight="1">
      <c r="A216" s="9">
        <v>214</v>
      </c>
      <c r="B216" s="29" t="s">
        <v>1176</v>
      </c>
      <c r="C216" s="29" t="s">
        <v>1177</v>
      </c>
      <c r="D216" s="29" t="s">
        <v>1178</v>
      </c>
      <c r="E216" s="13" t="s">
        <v>141</v>
      </c>
      <c r="F216" s="29" t="s">
        <v>1179</v>
      </c>
      <c r="G216" s="29" t="s">
        <v>1180</v>
      </c>
      <c r="H216" s="29" t="s">
        <v>1181</v>
      </c>
    </row>
    <row r="217" spans="1:8" s="5" customFormat="1" ht="51" customHeight="1">
      <c r="A217" s="9">
        <v>215</v>
      </c>
      <c r="B217" s="29" t="s">
        <v>1182</v>
      </c>
      <c r="C217" s="29" t="s">
        <v>1183</v>
      </c>
      <c r="D217" s="29" t="s">
        <v>1184</v>
      </c>
      <c r="E217" s="13" t="s">
        <v>141</v>
      </c>
      <c r="F217" s="29" t="s">
        <v>1185</v>
      </c>
      <c r="G217" s="29" t="s">
        <v>276</v>
      </c>
      <c r="H217" s="29" t="s">
        <v>277</v>
      </c>
    </row>
    <row r="218" spans="1:8" s="5" customFormat="1" ht="51" customHeight="1">
      <c r="A218" s="9">
        <v>216</v>
      </c>
      <c r="B218" s="29" t="s">
        <v>1186</v>
      </c>
      <c r="C218" s="29" t="s">
        <v>1187</v>
      </c>
      <c r="D218" s="29" t="s">
        <v>1188</v>
      </c>
      <c r="E218" s="13" t="s">
        <v>422</v>
      </c>
      <c r="F218" s="29" t="s">
        <v>1189</v>
      </c>
      <c r="G218" s="29" t="s">
        <v>1190</v>
      </c>
      <c r="H218" s="29" t="s">
        <v>1191</v>
      </c>
    </row>
    <row r="219" spans="1:8" s="5" customFormat="1" ht="51" customHeight="1">
      <c r="A219" s="9">
        <v>217</v>
      </c>
      <c r="B219" s="29" t="s">
        <v>1192</v>
      </c>
      <c r="C219" s="29" t="s">
        <v>1193</v>
      </c>
      <c r="D219" s="29" t="s">
        <v>1194</v>
      </c>
      <c r="E219" s="13" t="s">
        <v>54</v>
      </c>
      <c r="F219" s="29" t="s">
        <v>1195</v>
      </c>
      <c r="G219" s="29" t="s">
        <v>288</v>
      </c>
      <c r="H219" s="29" t="s">
        <v>289</v>
      </c>
    </row>
    <row r="220" spans="1:8" s="5" customFormat="1" ht="51" customHeight="1">
      <c r="A220" s="9">
        <v>218</v>
      </c>
      <c r="B220" s="29" t="s">
        <v>1196</v>
      </c>
      <c r="C220" s="29" t="s">
        <v>1197</v>
      </c>
      <c r="D220" s="29" t="s">
        <v>1198</v>
      </c>
      <c r="E220" s="13" t="s">
        <v>19</v>
      </c>
      <c r="F220" s="29" t="s">
        <v>1199</v>
      </c>
      <c r="G220" s="29" t="s">
        <v>294</v>
      </c>
      <c r="H220" s="29" t="s">
        <v>295</v>
      </c>
    </row>
    <row r="221" spans="1:8" s="5" customFormat="1" ht="51" customHeight="1">
      <c r="A221" s="9">
        <v>219</v>
      </c>
      <c r="B221" s="29" t="s">
        <v>1200</v>
      </c>
      <c r="C221" s="29" t="s">
        <v>1201</v>
      </c>
      <c r="D221" s="29" t="s">
        <v>1202</v>
      </c>
      <c r="E221" s="13" t="s">
        <v>26</v>
      </c>
      <c r="F221" s="29" t="s">
        <v>1203</v>
      </c>
      <c r="G221" s="29" t="s">
        <v>1204</v>
      </c>
      <c r="H221" s="29" t="s">
        <v>1205</v>
      </c>
    </row>
    <row r="222" spans="1:8" s="5" customFormat="1" ht="51" customHeight="1">
      <c r="A222" s="9">
        <v>220</v>
      </c>
      <c r="B222" s="14" t="s">
        <v>1206</v>
      </c>
      <c r="C222" s="29" t="s">
        <v>1207</v>
      </c>
      <c r="D222" s="29" t="s">
        <v>1208</v>
      </c>
      <c r="E222" s="13" t="s">
        <v>26</v>
      </c>
      <c r="F222" s="29" t="s">
        <v>1209</v>
      </c>
      <c r="G222" s="29" t="s">
        <v>56</v>
      </c>
      <c r="H222" s="29" t="s">
        <v>57</v>
      </c>
    </row>
    <row r="223" spans="1:8" s="5" customFormat="1" ht="51" customHeight="1">
      <c r="A223" s="9">
        <v>221</v>
      </c>
      <c r="B223" s="29" t="s">
        <v>1210</v>
      </c>
      <c r="C223" s="29" t="s">
        <v>1211</v>
      </c>
      <c r="D223" s="29" t="s">
        <v>1212</v>
      </c>
      <c r="E223" s="13" t="s">
        <v>422</v>
      </c>
      <c r="F223" s="29" t="s">
        <v>1213</v>
      </c>
      <c r="G223" s="29" t="s">
        <v>316</v>
      </c>
      <c r="H223" s="29" t="s">
        <v>317</v>
      </c>
    </row>
    <row r="224" spans="1:8" s="5" customFormat="1" ht="51" customHeight="1">
      <c r="A224" s="9">
        <v>222</v>
      </c>
      <c r="B224" s="29" t="s">
        <v>1214</v>
      </c>
      <c r="C224" s="29" t="s">
        <v>1215</v>
      </c>
      <c r="D224" s="29" t="s">
        <v>1216</v>
      </c>
      <c r="E224" s="13" t="s">
        <v>141</v>
      </c>
      <c r="F224" s="29" t="s">
        <v>1217</v>
      </c>
      <c r="G224" s="29" t="s">
        <v>1218</v>
      </c>
      <c r="H224" s="29" t="s">
        <v>1219</v>
      </c>
    </row>
    <row r="225" spans="1:8" s="5" customFormat="1" ht="51" customHeight="1">
      <c r="A225" s="9">
        <v>223</v>
      </c>
      <c r="B225" s="29" t="s">
        <v>1220</v>
      </c>
      <c r="C225" s="29" t="s">
        <v>1221</v>
      </c>
      <c r="D225" s="29" t="s">
        <v>1222</v>
      </c>
      <c r="E225" s="13" t="s">
        <v>141</v>
      </c>
      <c r="F225" s="29" t="s">
        <v>1223</v>
      </c>
      <c r="G225" s="29" t="s">
        <v>1224</v>
      </c>
      <c r="H225" s="29" t="s">
        <v>1225</v>
      </c>
    </row>
    <row r="226" spans="1:8" s="5" customFormat="1" ht="51" customHeight="1">
      <c r="A226" s="9">
        <v>224</v>
      </c>
      <c r="B226" s="29" t="s">
        <v>1226</v>
      </c>
      <c r="C226" s="29" t="s">
        <v>1227</v>
      </c>
      <c r="D226" s="29" t="s">
        <v>1228</v>
      </c>
      <c r="E226" s="13" t="s">
        <v>141</v>
      </c>
      <c r="F226" s="29" t="s">
        <v>1229</v>
      </c>
      <c r="G226" s="29" t="s">
        <v>1224</v>
      </c>
      <c r="H226" s="29" t="s">
        <v>1225</v>
      </c>
    </row>
    <row r="227" spans="1:8" s="5" customFormat="1" ht="51" customHeight="1">
      <c r="A227" s="9">
        <v>225</v>
      </c>
      <c r="B227" s="29" t="s">
        <v>1230</v>
      </c>
      <c r="C227" s="29" t="s">
        <v>1231</v>
      </c>
      <c r="D227" s="29" t="s">
        <v>1232</v>
      </c>
      <c r="E227" s="13" t="s">
        <v>141</v>
      </c>
      <c r="F227" s="29" t="s">
        <v>1233</v>
      </c>
      <c r="G227" s="29" t="s">
        <v>1234</v>
      </c>
      <c r="H227" s="29" t="s">
        <v>1235</v>
      </c>
    </row>
    <row r="228" spans="1:8" s="5" customFormat="1" ht="51" customHeight="1">
      <c r="A228" s="9">
        <v>226</v>
      </c>
      <c r="B228" s="29" t="s">
        <v>1236</v>
      </c>
      <c r="C228" s="29" t="s">
        <v>1237</v>
      </c>
      <c r="D228" s="29" t="s">
        <v>1238</v>
      </c>
      <c r="E228" s="13" t="s">
        <v>26</v>
      </c>
      <c r="F228" s="29" t="s">
        <v>1239</v>
      </c>
      <c r="G228" s="29" t="s">
        <v>1240</v>
      </c>
      <c r="H228" s="29" t="s">
        <v>1241</v>
      </c>
    </row>
    <row r="229" spans="1:8" s="5" customFormat="1" ht="51" customHeight="1">
      <c r="A229" s="9">
        <v>227</v>
      </c>
      <c r="B229" s="29" t="s">
        <v>1242</v>
      </c>
      <c r="C229" s="29" t="s">
        <v>1243</v>
      </c>
      <c r="D229" s="29" t="s">
        <v>1244</v>
      </c>
      <c r="E229" s="13" t="s">
        <v>141</v>
      </c>
      <c r="F229" s="29" t="s">
        <v>1245</v>
      </c>
      <c r="G229" s="29" t="s">
        <v>1246</v>
      </c>
      <c r="H229" s="29" t="s">
        <v>1247</v>
      </c>
    </row>
    <row r="230" spans="1:8" s="5" customFormat="1" ht="51" customHeight="1">
      <c r="A230" s="9">
        <v>228</v>
      </c>
      <c r="B230" s="29" t="s">
        <v>1248</v>
      </c>
      <c r="C230" s="29" t="s">
        <v>1249</v>
      </c>
      <c r="D230" s="29" t="s">
        <v>1250</v>
      </c>
      <c r="E230" s="13" t="s">
        <v>141</v>
      </c>
      <c r="F230" s="29" t="s">
        <v>1251</v>
      </c>
      <c r="G230" s="29" t="s">
        <v>1252</v>
      </c>
      <c r="H230" s="29" t="s">
        <v>102</v>
      </c>
    </row>
    <row r="231" spans="1:8" s="5" customFormat="1" ht="51" customHeight="1">
      <c r="A231" s="9">
        <v>229</v>
      </c>
      <c r="B231" s="29" t="s">
        <v>1253</v>
      </c>
      <c r="C231" s="29" t="s">
        <v>1254</v>
      </c>
      <c r="D231" s="29" t="s">
        <v>1255</v>
      </c>
      <c r="E231" s="13" t="s">
        <v>26</v>
      </c>
      <c r="F231" s="29" t="s">
        <v>1256</v>
      </c>
      <c r="G231" s="29" t="s">
        <v>1257</v>
      </c>
      <c r="H231" s="29" t="s">
        <v>1258</v>
      </c>
    </row>
    <row r="232" spans="1:8" s="5" customFormat="1" ht="51" customHeight="1">
      <c r="A232" s="9">
        <v>230</v>
      </c>
      <c r="B232" s="29" t="s">
        <v>1259</v>
      </c>
      <c r="C232" s="29" t="s">
        <v>1260</v>
      </c>
      <c r="D232" s="29" t="s">
        <v>1261</v>
      </c>
      <c r="E232" s="13" t="s">
        <v>26</v>
      </c>
      <c r="F232" s="29" t="s">
        <v>1262</v>
      </c>
      <c r="G232" s="29" t="s">
        <v>1263</v>
      </c>
      <c r="H232" s="29" t="s">
        <v>1264</v>
      </c>
    </row>
    <row r="233" spans="1:8" s="5" customFormat="1" ht="51" customHeight="1">
      <c r="A233" s="9">
        <v>231</v>
      </c>
      <c r="B233" s="29" t="s">
        <v>1265</v>
      </c>
      <c r="C233" s="29" t="s">
        <v>1266</v>
      </c>
      <c r="D233" s="29" t="s">
        <v>1267</v>
      </c>
      <c r="E233" s="13" t="s">
        <v>1268</v>
      </c>
      <c r="F233" s="29" t="s">
        <v>1269</v>
      </c>
      <c r="G233" s="29" t="s">
        <v>363</v>
      </c>
      <c r="H233" s="29" t="s">
        <v>364</v>
      </c>
    </row>
    <row r="234" spans="1:8" s="5" customFormat="1" ht="51" customHeight="1">
      <c r="A234" s="9">
        <v>232</v>
      </c>
      <c r="B234" s="29" t="s">
        <v>1270</v>
      </c>
      <c r="C234" s="29" t="s">
        <v>1271</v>
      </c>
      <c r="D234" s="29" t="s">
        <v>1272</v>
      </c>
      <c r="E234" s="13" t="s">
        <v>54</v>
      </c>
      <c r="F234" s="29" t="s">
        <v>1273</v>
      </c>
      <c r="G234" s="29" t="s">
        <v>1274</v>
      </c>
      <c r="H234" s="29" t="s">
        <v>1275</v>
      </c>
    </row>
    <row r="235" spans="1:8" s="5" customFormat="1" ht="51" customHeight="1">
      <c r="A235" s="9">
        <v>233</v>
      </c>
      <c r="B235" s="29" t="s">
        <v>1276</v>
      </c>
      <c r="C235" s="29" t="s">
        <v>1277</v>
      </c>
      <c r="D235" s="29" t="s">
        <v>1278</v>
      </c>
      <c r="E235" s="13" t="s">
        <v>141</v>
      </c>
      <c r="F235" s="29" t="s">
        <v>1279</v>
      </c>
      <c r="G235" s="29" t="s">
        <v>388</v>
      </c>
      <c r="H235" s="29" t="s">
        <v>1280</v>
      </c>
    </row>
    <row r="236" spans="1:8" s="5" customFormat="1" ht="51" customHeight="1">
      <c r="A236" s="9">
        <v>234</v>
      </c>
      <c r="B236" s="29" t="s">
        <v>1281</v>
      </c>
      <c r="C236" s="29" t="s">
        <v>1282</v>
      </c>
      <c r="D236" s="29" t="s">
        <v>1283</v>
      </c>
      <c r="E236" s="13" t="s">
        <v>141</v>
      </c>
      <c r="F236" s="29" t="s">
        <v>1284</v>
      </c>
      <c r="G236" s="29" t="s">
        <v>1285</v>
      </c>
      <c r="H236" s="29" t="s">
        <v>1286</v>
      </c>
    </row>
    <row r="237" spans="1:8" s="5" customFormat="1" ht="51" customHeight="1">
      <c r="A237" s="9">
        <v>235</v>
      </c>
      <c r="B237" s="29" t="s">
        <v>1287</v>
      </c>
      <c r="C237" s="29" t="s">
        <v>1288</v>
      </c>
      <c r="D237" s="29" t="s">
        <v>1289</v>
      </c>
      <c r="E237" s="13" t="s">
        <v>141</v>
      </c>
      <c r="F237" s="29" t="s">
        <v>1290</v>
      </c>
      <c r="G237" s="29" t="s">
        <v>1291</v>
      </c>
      <c r="H237" s="29" t="s">
        <v>1292</v>
      </c>
    </row>
    <row r="238" spans="1:8" s="5" customFormat="1" ht="51" customHeight="1">
      <c r="A238" s="9">
        <v>236</v>
      </c>
      <c r="B238" s="29" t="s">
        <v>1293</v>
      </c>
      <c r="C238" s="29" t="s">
        <v>1294</v>
      </c>
      <c r="D238" s="29" t="s">
        <v>1295</v>
      </c>
      <c r="E238" s="13" t="s">
        <v>26</v>
      </c>
      <c r="F238" s="29" t="s">
        <v>1296</v>
      </c>
      <c r="G238" s="29" t="s">
        <v>1297</v>
      </c>
      <c r="H238" s="29" t="s">
        <v>1298</v>
      </c>
    </row>
    <row r="239" spans="1:8" s="5" customFormat="1" ht="51" customHeight="1">
      <c r="A239" s="9">
        <v>237</v>
      </c>
      <c r="B239" s="29" t="s">
        <v>1299</v>
      </c>
      <c r="C239" s="29" t="s">
        <v>1300</v>
      </c>
      <c r="D239" s="29" t="s">
        <v>1301</v>
      </c>
      <c r="E239" s="13" t="s">
        <v>19</v>
      </c>
      <c r="F239" s="29" t="s">
        <v>1209</v>
      </c>
      <c r="G239" s="29" t="s">
        <v>1079</v>
      </c>
      <c r="H239" s="29" t="s">
        <v>1080</v>
      </c>
    </row>
    <row r="240" spans="1:8" s="5" customFormat="1" ht="51" customHeight="1">
      <c r="A240" s="9">
        <v>238</v>
      </c>
      <c r="B240" s="29" t="s">
        <v>1302</v>
      </c>
      <c r="C240" s="29" t="s">
        <v>1303</v>
      </c>
      <c r="D240" s="29" t="s">
        <v>1304</v>
      </c>
      <c r="E240" s="13" t="s">
        <v>26</v>
      </c>
      <c r="F240" s="29" t="s">
        <v>1305</v>
      </c>
      <c r="G240" s="29" t="s">
        <v>1085</v>
      </c>
      <c r="H240" s="29" t="s">
        <v>1086</v>
      </c>
    </row>
    <row r="241" spans="1:8" s="5" customFormat="1" ht="51" customHeight="1">
      <c r="A241" s="9">
        <v>239</v>
      </c>
      <c r="B241" s="29" t="s">
        <v>1306</v>
      </c>
      <c r="C241" s="29" t="s">
        <v>1307</v>
      </c>
      <c r="D241" s="29" t="s">
        <v>1308</v>
      </c>
      <c r="E241" s="13" t="s">
        <v>26</v>
      </c>
      <c r="F241" s="29" t="s">
        <v>1309</v>
      </c>
      <c r="G241" s="29" t="s">
        <v>1085</v>
      </c>
      <c r="H241" s="29" t="s">
        <v>1086</v>
      </c>
    </row>
    <row r="242" spans="1:8" s="5" customFormat="1" ht="51" customHeight="1">
      <c r="A242" s="9">
        <v>240</v>
      </c>
      <c r="B242" s="29" t="s">
        <v>1310</v>
      </c>
      <c r="C242" s="29" t="s">
        <v>1311</v>
      </c>
      <c r="D242" s="29" t="s">
        <v>1312</v>
      </c>
      <c r="E242" s="13" t="s">
        <v>65</v>
      </c>
      <c r="F242" s="29" t="s">
        <v>1313</v>
      </c>
      <c r="G242" s="29" t="s">
        <v>417</v>
      </c>
      <c r="H242" s="29" t="s">
        <v>418</v>
      </c>
    </row>
    <row r="243" spans="1:8" s="5" customFormat="1" ht="51" customHeight="1">
      <c r="A243" s="9">
        <v>241</v>
      </c>
      <c r="B243" s="29" t="s">
        <v>1314</v>
      </c>
      <c r="C243" s="29" t="s">
        <v>1315</v>
      </c>
      <c r="D243" s="29" t="s">
        <v>1316</v>
      </c>
      <c r="E243" s="13" t="s">
        <v>26</v>
      </c>
      <c r="F243" s="29" t="s">
        <v>1317</v>
      </c>
      <c r="G243" s="29" t="s">
        <v>1318</v>
      </c>
      <c r="H243" s="29" t="s">
        <v>1319</v>
      </c>
    </row>
    <row r="244" spans="1:8" s="5" customFormat="1" ht="51" customHeight="1">
      <c r="A244" s="9">
        <v>242</v>
      </c>
      <c r="B244" s="29" t="s">
        <v>1320</v>
      </c>
      <c r="C244" s="29" t="s">
        <v>1321</v>
      </c>
      <c r="D244" s="29" t="s">
        <v>1322</v>
      </c>
      <c r="E244" s="13" t="s">
        <v>26</v>
      </c>
      <c r="F244" s="29" t="s">
        <v>1323</v>
      </c>
      <c r="G244" s="29" t="s">
        <v>1324</v>
      </c>
      <c r="H244" s="29" t="s">
        <v>1169</v>
      </c>
    </row>
    <row r="245" spans="1:8" s="5" customFormat="1" ht="51" customHeight="1">
      <c r="A245" s="9">
        <v>243</v>
      </c>
      <c r="B245" s="29" t="s">
        <v>1325</v>
      </c>
      <c r="C245" s="29" t="s">
        <v>1326</v>
      </c>
      <c r="D245" s="29" t="s">
        <v>1327</v>
      </c>
      <c r="E245" s="13" t="s">
        <v>422</v>
      </c>
      <c r="F245" s="29" t="s">
        <v>1328</v>
      </c>
      <c r="G245" s="29" t="s">
        <v>1324</v>
      </c>
      <c r="H245" s="29" t="s">
        <v>1169</v>
      </c>
    </row>
    <row r="246" spans="1:8" s="5" customFormat="1" ht="51" customHeight="1">
      <c r="A246" s="9">
        <v>244</v>
      </c>
      <c r="B246" s="29" t="s">
        <v>1329</v>
      </c>
      <c r="C246" s="29" t="s">
        <v>1330</v>
      </c>
      <c r="D246" s="29" t="s">
        <v>1331</v>
      </c>
      <c r="E246" s="13" t="s">
        <v>26</v>
      </c>
      <c r="F246" s="29" t="s">
        <v>1332</v>
      </c>
      <c r="G246" s="29" t="s">
        <v>1333</v>
      </c>
      <c r="H246" s="29" t="s">
        <v>1334</v>
      </c>
    </row>
    <row r="247" spans="1:8" s="5" customFormat="1" ht="51" customHeight="1">
      <c r="A247" s="9">
        <v>245</v>
      </c>
      <c r="B247" s="29" t="s">
        <v>1335</v>
      </c>
      <c r="C247" s="29" t="s">
        <v>1336</v>
      </c>
      <c r="D247" s="29" t="s">
        <v>1337</v>
      </c>
      <c r="E247" s="13" t="s">
        <v>19</v>
      </c>
      <c r="F247" s="29" t="s">
        <v>1338</v>
      </c>
      <c r="G247" s="29" t="s">
        <v>1333</v>
      </c>
      <c r="H247" s="29" t="s">
        <v>1334</v>
      </c>
    </row>
    <row r="248" spans="1:8" s="5" customFormat="1" ht="51" customHeight="1">
      <c r="A248" s="9">
        <v>246</v>
      </c>
      <c r="B248" s="29" t="s">
        <v>1339</v>
      </c>
      <c r="C248" s="29" t="s">
        <v>1340</v>
      </c>
      <c r="D248" s="29" t="s">
        <v>1341</v>
      </c>
      <c r="E248" s="13" t="s">
        <v>141</v>
      </c>
      <c r="F248" s="29" t="s">
        <v>1342</v>
      </c>
      <c r="G248" s="29" t="s">
        <v>1105</v>
      </c>
      <c r="H248" s="29" t="s">
        <v>1106</v>
      </c>
    </row>
    <row r="249" spans="1:8" s="5" customFormat="1" ht="51" customHeight="1">
      <c r="A249" s="9">
        <v>247</v>
      </c>
      <c r="B249" s="29" t="s">
        <v>1343</v>
      </c>
      <c r="C249" s="29" t="s">
        <v>1344</v>
      </c>
      <c r="D249" s="29" t="s">
        <v>1345</v>
      </c>
      <c r="E249" s="13" t="s">
        <v>26</v>
      </c>
      <c r="F249" s="29" t="s">
        <v>1346</v>
      </c>
      <c r="G249" s="29" t="s">
        <v>1347</v>
      </c>
      <c r="H249" s="29" t="s">
        <v>1348</v>
      </c>
    </row>
    <row r="250" spans="1:8" s="5" customFormat="1" ht="51" customHeight="1">
      <c r="A250" s="9">
        <v>248</v>
      </c>
      <c r="B250" s="29" t="s">
        <v>1349</v>
      </c>
      <c r="C250" s="29" t="s">
        <v>1350</v>
      </c>
      <c r="D250" s="29" t="s">
        <v>1351</v>
      </c>
      <c r="E250" s="13" t="s">
        <v>19</v>
      </c>
      <c r="F250" s="29" t="s">
        <v>1352</v>
      </c>
      <c r="G250" s="29" t="s">
        <v>1353</v>
      </c>
      <c r="H250" s="29" t="s">
        <v>1354</v>
      </c>
    </row>
    <row r="251" spans="1:8" s="5" customFormat="1" ht="51" customHeight="1">
      <c r="A251" s="9">
        <v>249</v>
      </c>
      <c r="B251" s="29" t="s">
        <v>1355</v>
      </c>
      <c r="C251" s="29" t="s">
        <v>1356</v>
      </c>
      <c r="D251" s="29" t="s">
        <v>1357</v>
      </c>
      <c r="E251" s="13" t="s">
        <v>141</v>
      </c>
      <c r="F251" s="29" t="s">
        <v>1358</v>
      </c>
      <c r="G251" s="29" t="s">
        <v>1359</v>
      </c>
      <c r="H251" s="29" t="s">
        <v>1360</v>
      </c>
    </row>
    <row r="252" spans="1:8" s="5" customFormat="1" ht="51" customHeight="1">
      <c r="A252" s="9">
        <v>250</v>
      </c>
      <c r="B252" s="29" t="s">
        <v>1361</v>
      </c>
      <c r="C252" s="29" t="s">
        <v>1362</v>
      </c>
      <c r="D252" s="29" t="s">
        <v>1363</v>
      </c>
      <c r="E252" s="13" t="s">
        <v>141</v>
      </c>
      <c r="F252" s="29" t="s">
        <v>1364</v>
      </c>
      <c r="G252" s="29" t="s">
        <v>1365</v>
      </c>
      <c r="H252" s="29" t="s">
        <v>1366</v>
      </c>
    </row>
    <row r="253" spans="1:8" s="5" customFormat="1" ht="51" customHeight="1">
      <c r="A253" s="9">
        <v>251</v>
      </c>
      <c r="B253" s="29" t="s">
        <v>1367</v>
      </c>
      <c r="C253" s="29" t="s">
        <v>1368</v>
      </c>
      <c r="D253" s="29" t="s">
        <v>1369</v>
      </c>
      <c r="E253" s="13" t="s">
        <v>19</v>
      </c>
      <c r="F253" s="29" t="s">
        <v>1370</v>
      </c>
      <c r="G253" s="29" t="s">
        <v>1371</v>
      </c>
      <c r="H253" s="29" t="s">
        <v>1372</v>
      </c>
    </row>
    <row r="254" spans="1:8" s="5" customFormat="1" ht="51" customHeight="1">
      <c r="A254" s="9">
        <v>252</v>
      </c>
      <c r="B254" s="29" t="s">
        <v>1373</v>
      </c>
      <c r="C254" s="29" t="s">
        <v>1374</v>
      </c>
      <c r="D254" s="29" t="s">
        <v>1375</v>
      </c>
      <c r="E254" s="13" t="s">
        <v>26</v>
      </c>
      <c r="F254" s="29" t="s">
        <v>1376</v>
      </c>
      <c r="G254" s="29" t="s">
        <v>1377</v>
      </c>
      <c r="H254" s="29" t="s">
        <v>1378</v>
      </c>
    </row>
    <row r="255" spans="1:8" s="5" customFormat="1" ht="51" customHeight="1">
      <c r="A255" s="9">
        <v>253</v>
      </c>
      <c r="B255" s="29" t="s">
        <v>1379</v>
      </c>
      <c r="C255" s="29" t="s">
        <v>1380</v>
      </c>
      <c r="D255" s="29" t="s">
        <v>1381</v>
      </c>
      <c r="E255" s="13" t="s">
        <v>141</v>
      </c>
      <c r="F255" s="29" t="s">
        <v>1382</v>
      </c>
      <c r="G255" s="29" t="s">
        <v>454</v>
      </c>
      <c r="H255" s="29" t="s">
        <v>455</v>
      </c>
    </row>
    <row r="256" spans="1:8" s="5" customFormat="1" ht="51" customHeight="1">
      <c r="A256" s="9">
        <v>254</v>
      </c>
      <c r="B256" s="29" t="s">
        <v>1383</v>
      </c>
      <c r="C256" s="29" t="s">
        <v>1384</v>
      </c>
      <c r="D256" s="29" t="s">
        <v>1385</v>
      </c>
      <c r="E256" s="13" t="s">
        <v>26</v>
      </c>
      <c r="F256" s="29" t="s">
        <v>1386</v>
      </c>
      <c r="G256" s="29" t="s">
        <v>1387</v>
      </c>
      <c r="H256" s="29" t="s">
        <v>1388</v>
      </c>
    </row>
    <row r="257" spans="1:8" s="5" customFormat="1" ht="51" customHeight="1">
      <c r="A257" s="9">
        <v>255</v>
      </c>
      <c r="B257" s="29" t="s">
        <v>1389</v>
      </c>
      <c r="C257" s="29" t="s">
        <v>1390</v>
      </c>
      <c r="D257" s="29" t="s">
        <v>1391</v>
      </c>
      <c r="E257" s="13" t="s">
        <v>141</v>
      </c>
      <c r="F257" s="29" t="s">
        <v>1392</v>
      </c>
      <c r="G257" s="29" t="s">
        <v>1393</v>
      </c>
      <c r="H257" s="29" t="s">
        <v>1394</v>
      </c>
    </row>
    <row r="258" spans="1:8" s="5" customFormat="1" ht="51" customHeight="1">
      <c r="A258" s="9">
        <v>256</v>
      </c>
      <c r="B258" s="29" t="s">
        <v>1395</v>
      </c>
      <c r="C258" s="29" t="s">
        <v>1396</v>
      </c>
      <c r="D258" s="29" t="s">
        <v>1397</v>
      </c>
      <c r="E258" s="13" t="s">
        <v>141</v>
      </c>
      <c r="F258" s="29" t="s">
        <v>1398</v>
      </c>
      <c r="G258" s="29" t="s">
        <v>177</v>
      </c>
      <c r="H258" s="29" t="s">
        <v>178</v>
      </c>
    </row>
    <row r="259" spans="1:8" s="5" customFormat="1" ht="51" customHeight="1">
      <c r="A259" s="9">
        <v>257</v>
      </c>
      <c r="B259" s="29" t="s">
        <v>1399</v>
      </c>
      <c r="C259" s="29" t="s">
        <v>1400</v>
      </c>
      <c r="D259" s="29" t="s">
        <v>1401</v>
      </c>
      <c r="E259" s="13" t="s">
        <v>19</v>
      </c>
      <c r="F259" s="29" t="s">
        <v>1402</v>
      </c>
      <c r="G259" s="29" t="s">
        <v>1144</v>
      </c>
      <c r="H259" s="29" t="s">
        <v>1145</v>
      </c>
    </row>
    <row r="260" spans="1:8" s="5" customFormat="1" ht="51" customHeight="1">
      <c r="A260" s="9">
        <v>258</v>
      </c>
      <c r="B260" s="29" t="s">
        <v>1403</v>
      </c>
      <c r="C260" s="29" t="s">
        <v>1404</v>
      </c>
      <c r="D260" s="29" t="s">
        <v>1405</v>
      </c>
      <c r="E260" s="13" t="s">
        <v>19</v>
      </c>
      <c r="F260" s="29" t="s">
        <v>1338</v>
      </c>
      <c r="G260" s="29" t="s">
        <v>1406</v>
      </c>
      <c r="H260" s="29" t="s">
        <v>1407</v>
      </c>
    </row>
    <row r="261" spans="1:8" s="5" customFormat="1" ht="51" customHeight="1">
      <c r="A261" s="9">
        <v>259</v>
      </c>
      <c r="B261" s="29" t="s">
        <v>1408</v>
      </c>
      <c r="C261" s="29" t="s">
        <v>1409</v>
      </c>
      <c r="D261" s="29" t="s">
        <v>1410</v>
      </c>
      <c r="E261" s="13" t="s">
        <v>54</v>
      </c>
      <c r="F261" s="29" t="s">
        <v>1411</v>
      </c>
      <c r="G261" s="29" t="s">
        <v>1412</v>
      </c>
      <c r="H261" s="29" t="s">
        <v>1413</v>
      </c>
    </row>
    <row r="262" spans="1:8" s="5" customFormat="1" ht="51" customHeight="1">
      <c r="A262" s="9">
        <v>260</v>
      </c>
      <c r="B262" s="29" t="s">
        <v>1414</v>
      </c>
      <c r="C262" s="29" t="s">
        <v>1415</v>
      </c>
      <c r="D262" s="29" t="s">
        <v>1416</v>
      </c>
      <c r="E262" s="13" t="s">
        <v>141</v>
      </c>
      <c r="F262" s="29" t="s">
        <v>954</v>
      </c>
      <c r="G262" s="29" t="s">
        <v>1417</v>
      </c>
      <c r="H262" s="29" t="s">
        <v>1418</v>
      </c>
    </row>
    <row r="263" spans="1:8" s="5" customFormat="1" ht="51" customHeight="1">
      <c r="A263" s="9">
        <v>261</v>
      </c>
      <c r="B263" s="29" t="s">
        <v>1419</v>
      </c>
      <c r="C263" s="29" t="s">
        <v>1420</v>
      </c>
      <c r="D263" s="29" t="s">
        <v>1421</v>
      </c>
      <c r="E263" s="13" t="s">
        <v>141</v>
      </c>
      <c r="F263" s="29" t="s">
        <v>1422</v>
      </c>
      <c r="G263" s="29" t="s">
        <v>1150</v>
      </c>
      <c r="H263" s="29" t="s">
        <v>197</v>
      </c>
    </row>
    <row r="264" spans="1:8" s="5" customFormat="1" ht="51" customHeight="1">
      <c r="A264" s="9">
        <v>262</v>
      </c>
      <c r="B264" s="29" t="s">
        <v>1423</v>
      </c>
      <c r="C264" s="29" t="s">
        <v>1424</v>
      </c>
      <c r="D264" s="29" t="s">
        <v>1425</v>
      </c>
      <c r="E264" s="13" t="s">
        <v>141</v>
      </c>
      <c r="F264" s="29" t="s">
        <v>1426</v>
      </c>
      <c r="G264" s="29" t="s">
        <v>795</v>
      </c>
      <c r="H264" s="29" t="s">
        <v>796</v>
      </c>
    </row>
    <row r="265" spans="1:8" s="5" customFormat="1" ht="51" customHeight="1">
      <c r="A265" s="9">
        <v>263</v>
      </c>
      <c r="B265" s="29" t="s">
        <v>1427</v>
      </c>
      <c r="C265" s="29" t="s">
        <v>1428</v>
      </c>
      <c r="D265" s="29" t="s">
        <v>1429</v>
      </c>
      <c r="E265" s="13" t="s">
        <v>141</v>
      </c>
      <c r="F265" s="29" t="s">
        <v>1430</v>
      </c>
      <c r="G265" s="29" t="s">
        <v>795</v>
      </c>
      <c r="H265" s="29" t="s">
        <v>796</v>
      </c>
    </row>
    <row r="266" spans="1:8" s="5" customFormat="1" ht="51" customHeight="1">
      <c r="A266" s="9">
        <v>264</v>
      </c>
      <c r="B266" s="29" t="s">
        <v>1431</v>
      </c>
      <c r="C266" s="29" t="s">
        <v>1432</v>
      </c>
      <c r="D266" s="29" t="s">
        <v>1433</v>
      </c>
      <c r="E266" s="13" t="s">
        <v>141</v>
      </c>
      <c r="F266" s="29" t="s">
        <v>1434</v>
      </c>
      <c r="G266" s="29" t="s">
        <v>1435</v>
      </c>
      <c r="H266" s="29" t="s">
        <v>144</v>
      </c>
    </row>
    <row r="267" spans="1:8" s="5" customFormat="1" ht="51" customHeight="1">
      <c r="A267" s="9">
        <v>265</v>
      </c>
      <c r="B267" s="29" t="s">
        <v>1436</v>
      </c>
      <c r="C267" s="29" t="s">
        <v>1437</v>
      </c>
      <c r="D267" s="29" t="s">
        <v>1438</v>
      </c>
      <c r="E267" s="13" t="s">
        <v>141</v>
      </c>
      <c r="F267" s="29" t="s">
        <v>1439</v>
      </c>
      <c r="G267" s="29" t="s">
        <v>480</v>
      </c>
      <c r="H267" s="29" t="s">
        <v>481</v>
      </c>
    </row>
    <row r="268" spans="1:8" s="5" customFormat="1" ht="51" customHeight="1">
      <c r="A268" s="9">
        <v>266</v>
      </c>
      <c r="B268" s="29" t="s">
        <v>1440</v>
      </c>
      <c r="C268" s="29" t="s">
        <v>1441</v>
      </c>
      <c r="D268" s="29" t="s">
        <v>1442</v>
      </c>
      <c r="E268" s="13" t="s">
        <v>1443</v>
      </c>
      <c r="F268" s="29" t="s">
        <v>534</v>
      </c>
      <c r="G268" s="29" t="s">
        <v>1444</v>
      </c>
      <c r="H268" s="29" t="s">
        <v>1445</v>
      </c>
    </row>
    <row r="269" spans="1:8" s="5" customFormat="1" ht="51" customHeight="1">
      <c r="A269" s="9">
        <v>267</v>
      </c>
      <c r="B269" s="29" t="s">
        <v>1446</v>
      </c>
      <c r="C269" s="29" t="s">
        <v>1447</v>
      </c>
      <c r="D269" s="29" t="s">
        <v>1448</v>
      </c>
      <c r="E269" s="13" t="s">
        <v>141</v>
      </c>
      <c r="F269" s="29" t="s">
        <v>1449</v>
      </c>
      <c r="G269" s="29" t="s">
        <v>1450</v>
      </c>
      <c r="H269" s="29" t="s">
        <v>1451</v>
      </c>
    </row>
    <row r="270" spans="1:8" s="5" customFormat="1" ht="51" customHeight="1">
      <c r="A270" s="9">
        <v>268</v>
      </c>
      <c r="B270" s="29" t="s">
        <v>1452</v>
      </c>
      <c r="C270" s="29" t="s">
        <v>1453</v>
      </c>
      <c r="D270" s="29" t="s">
        <v>1454</v>
      </c>
      <c r="E270" s="13" t="s">
        <v>26</v>
      </c>
      <c r="F270" s="29" t="s">
        <v>1455</v>
      </c>
      <c r="G270" s="29" t="s">
        <v>1456</v>
      </c>
      <c r="H270" s="29" t="s">
        <v>1457</v>
      </c>
    </row>
    <row r="271" spans="1:8" s="5" customFormat="1" ht="51" customHeight="1">
      <c r="A271" s="9">
        <v>269</v>
      </c>
      <c r="B271" s="29" t="s">
        <v>1458</v>
      </c>
      <c r="C271" s="29" t="s">
        <v>1459</v>
      </c>
      <c r="D271" s="29" t="s">
        <v>1460</v>
      </c>
      <c r="E271" s="13" t="s">
        <v>1461</v>
      </c>
      <c r="F271" s="29" t="s">
        <v>1462</v>
      </c>
      <c r="G271" s="29" t="s">
        <v>1463</v>
      </c>
      <c r="H271" s="29" t="s">
        <v>1464</v>
      </c>
    </row>
    <row r="272" spans="1:8" s="5" customFormat="1" ht="51" customHeight="1">
      <c r="A272" s="9">
        <v>270</v>
      </c>
      <c r="B272" s="29" t="s">
        <v>1465</v>
      </c>
      <c r="C272" s="29" t="s">
        <v>1466</v>
      </c>
      <c r="D272" s="29" t="s">
        <v>1467</v>
      </c>
      <c r="E272" s="13" t="s">
        <v>1468</v>
      </c>
      <c r="F272" s="29" t="s">
        <v>1469</v>
      </c>
      <c r="G272" s="29" t="s">
        <v>1470</v>
      </c>
      <c r="H272" s="29" t="s">
        <v>1471</v>
      </c>
    </row>
    <row r="273" spans="1:8" s="5" customFormat="1" ht="51" customHeight="1">
      <c r="A273" s="9">
        <v>271</v>
      </c>
      <c r="B273" s="29" t="s">
        <v>1472</v>
      </c>
      <c r="C273" s="29" t="s">
        <v>1473</v>
      </c>
      <c r="D273" s="29" t="s">
        <v>1474</v>
      </c>
      <c r="E273" s="13" t="s">
        <v>141</v>
      </c>
      <c r="F273" s="29" t="s">
        <v>1475</v>
      </c>
      <c r="G273" s="29" t="s">
        <v>1476</v>
      </c>
      <c r="H273" s="29" t="s">
        <v>1477</v>
      </c>
    </row>
    <row r="274" spans="1:8" s="5" customFormat="1" ht="51" customHeight="1">
      <c r="A274" s="9">
        <v>272</v>
      </c>
      <c r="B274" s="29" t="s">
        <v>1478</v>
      </c>
      <c r="C274" s="29" t="s">
        <v>1479</v>
      </c>
      <c r="D274" s="29" t="s">
        <v>1480</v>
      </c>
      <c r="E274" s="13" t="s">
        <v>26</v>
      </c>
      <c r="F274" s="29" t="s">
        <v>1481</v>
      </c>
      <c r="G274" s="29" t="s">
        <v>1482</v>
      </c>
      <c r="H274" s="29" t="s">
        <v>1483</v>
      </c>
    </row>
    <row r="275" spans="1:8" s="5" customFormat="1" ht="51" customHeight="1">
      <c r="A275" s="9">
        <v>273</v>
      </c>
      <c r="B275" s="29" t="s">
        <v>1484</v>
      </c>
      <c r="C275" s="29" t="s">
        <v>1485</v>
      </c>
      <c r="D275" s="29" t="s">
        <v>1486</v>
      </c>
      <c r="E275" s="13" t="s">
        <v>26</v>
      </c>
      <c r="F275" s="29" t="s">
        <v>1487</v>
      </c>
      <c r="G275" s="29" t="s">
        <v>541</v>
      </c>
      <c r="H275" s="29" t="s">
        <v>542</v>
      </c>
    </row>
    <row r="276" spans="1:8" s="5" customFormat="1" ht="51" customHeight="1">
      <c r="A276" s="9">
        <v>274</v>
      </c>
      <c r="B276" s="29" t="s">
        <v>1488</v>
      </c>
      <c r="C276" s="29" t="s">
        <v>1489</v>
      </c>
      <c r="D276" s="29" t="s">
        <v>1490</v>
      </c>
      <c r="E276" s="13" t="s">
        <v>26</v>
      </c>
      <c r="F276" s="29" t="s">
        <v>1491</v>
      </c>
      <c r="G276" s="29" t="s">
        <v>1492</v>
      </c>
      <c r="H276" s="29" t="s">
        <v>1493</v>
      </c>
    </row>
    <row r="277" spans="1:8" s="5" customFormat="1" ht="51" customHeight="1">
      <c r="A277" s="9">
        <v>275</v>
      </c>
      <c r="B277" s="29" t="s">
        <v>1494</v>
      </c>
      <c r="C277" s="29" t="s">
        <v>1495</v>
      </c>
      <c r="D277" s="29" t="s">
        <v>1496</v>
      </c>
      <c r="E277" s="13" t="s">
        <v>26</v>
      </c>
      <c r="F277" s="29" t="s">
        <v>1497</v>
      </c>
      <c r="G277" s="29" t="s">
        <v>1498</v>
      </c>
      <c r="H277" s="29" t="s">
        <v>1499</v>
      </c>
    </row>
    <row r="278" spans="1:8" s="5" customFormat="1" ht="51" customHeight="1">
      <c r="A278" s="9">
        <v>276</v>
      </c>
      <c r="B278" s="29" t="s">
        <v>1500</v>
      </c>
      <c r="C278" s="29" t="s">
        <v>1501</v>
      </c>
      <c r="D278" s="29" t="s">
        <v>1502</v>
      </c>
      <c r="E278" s="13" t="s">
        <v>26</v>
      </c>
      <c r="F278" s="29" t="s">
        <v>1503</v>
      </c>
      <c r="G278" s="29" t="s">
        <v>1498</v>
      </c>
      <c r="H278" s="29" t="s">
        <v>1499</v>
      </c>
    </row>
    <row r="279" spans="1:8" s="5" customFormat="1" ht="51" customHeight="1">
      <c r="A279" s="9">
        <v>277</v>
      </c>
      <c r="B279" s="29" t="s">
        <v>1504</v>
      </c>
      <c r="C279" s="29" t="s">
        <v>1505</v>
      </c>
      <c r="D279" s="29" t="s">
        <v>1506</v>
      </c>
      <c r="E279" s="13" t="s">
        <v>422</v>
      </c>
      <c r="F279" s="29" t="s">
        <v>1507</v>
      </c>
      <c r="G279" s="29" t="s">
        <v>1508</v>
      </c>
      <c r="H279" s="29" t="s">
        <v>1509</v>
      </c>
    </row>
    <row r="280" spans="1:8" s="5" customFormat="1" ht="51" customHeight="1">
      <c r="A280" s="9">
        <v>278</v>
      </c>
      <c r="B280" s="29" t="s">
        <v>1510</v>
      </c>
      <c r="C280" s="29" t="s">
        <v>1511</v>
      </c>
      <c r="D280" s="29" t="s">
        <v>1512</v>
      </c>
      <c r="E280" s="13" t="s">
        <v>141</v>
      </c>
      <c r="F280" s="29" t="s">
        <v>1513</v>
      </c>
      <c r="G280" s="29" t="s">
        <v>1514</v>
      </c>
      <c r="H280" s="29" t="s">
        <v>1515</v>
      </c>
    </row>
    <row r="281" spans="1:8" s="5" customFormat="1" ht="51" customHeight="1">
      <c r="A281" s="9">
        <v>279</v>
      </c>
      <c r="B281" s="29" t="s">
        <v>1516</v>
      </c>
      <c r="C281" s="29" t="s">
        <v>1517</v>
      </c>
      <c r="D281" s="29" t="s">
        <v>1518</v>
      </c>
      <c r="E281" s="13" t="s">
        <v>141</v>
      </c>
      <c r="F281" s="29" t="s">
        <v>1519</v>
      </c>
      <c r="G281" s="29" t="s">
        <v>1520</v>
      </c>
      <c r="H281" s="29" t="s">
        <v>1521</v>
      </c>
    </row>
    <row r="282" spans="1:8" s="5" customFormat="1" ht="51" customHeight="1">
      <c r="A282" s="9">
        <v>280</v>
      </c>
      <c r="B282" s="29" t="s">
        <v>1522</v>
      </c>
      <c r="C282" s="29" t="s">
        <v>1523</v>
      </c>
      <c r="D282" s="29" t="s">
        <v>1524</v>
      </c>
      <c r="E282" s="13" t="s">
        <v>26</v>
      </c>
      <c r="F282" s="29" t="s">
        <v>1525</v>
      </c>
      <c r="G282" s="29" t="s">
        <v>608</v>
      </c>
      <c r="H282" s="29" t="s">
        <v>609</v>
      </c>
    </row>
    <row r="283" spans="1:8" s="5" customFormat="1" ht="51" customHeight="1">
      <c r="A283" s="9">
        <v>281</v>
      </c>
      <c r="B283" s="29" t="s">
        <v>1526</v>
      </c>
      <c r="C283" s="29" t="s">
        <v>1527</v>
      </c>
      <c r="D283" s="29" t="s">
        <v>1528</v>
      </c>
      <c r="E283" s="13" t="s">
        <v>141</v>
      </c>
      <c r="F283" s="29" t="s">
        <v>1529</v>
      </c>
      <c r="G283" s="29" t="s">
        <v>608</v>
      </c>
      <c r="H283" s="29" t="s">
        <v>609</v>
      </c>
    </row>
    <row r="284" spans="1:8" s="5" customFormat="1" ht="51" customHeight="1">
      <c r="A284" s="9">
        <v>282</v>
      </c>
      <c r="B284" s="29" t="s">
        <v>1530</v>
      </c>
      <c r="C284" s="29" t="s">
        <v>1531</v>
      </c>
      <c r="D284" s="29" t="s">
        <v>1532</v>
      </c>
      <c r="E284" s="13" t="s">
        <v>459</v>
      </c>
      <c r="F284" s="29" t="s">
        <v>1533</v>
      </c>
      <c r="G284" s="29" t="s">
        <v>1534</v>
      </c>
      <c r="H284" s="29" t="s">
        <v>1535</v>
      </c>
    </row>
    <row r="285" spans="1:8" s="5" customFormat="1" ht="51" customHeight="1">
      <c r="A285" s="9">
        <v>283</v>
      </c>
      <c r="B285" s="29" t="s">
        <v>1536</v>
      </c>
      <c r="C285" s="29" t="s">
        <v>1537</v>
      </c>
      <c r="D285" s="29" t="s">
        <v>1538</v>
      </c>
      <c r="E285" s="13" t="s">
        <v>230</v>
      </c>
      <c r="F285" s="29" t="s">
        <v>1539</v>
      </c>
      <c r="G285" s="29" t="s">
        <v>1540</v>
      </c>
      <c r="H285" s="29" t="s">
        <v>1541</v>
      </c>
    </row>
    <row r="286" spans="1:8" s="5" customFormat="1" ht="51" customHeight="1">
      <c r="A286" s="9">
        <v>284</v>
      </c>
      <c r="B286" s="29" t="s">
        <v>1542</v>
      </c>
      <c r="C286" s="29" t="s">
        <v>1543</v>
      </c>
      <c r="D286" s="29" t="s">
        <v>1544</v>
      </c>
      <c r="E286" s="13" t="s">
        <v>230</v>
      </c>
      <c r="F286" s="29" t="s">
        <v>1545</v>
      </c>
      <c r="G286" s="29" t="s">
        <v>1546</v>
      </c>
      <c r="H286" s="29" t="s">
        <v>1547</v>
      </c>
    </row>
    <row r="287" spans="1:8" s="5" customFormat="1" ht="51" customHeight="1">
      <c r="A287" s="9">
        <v>285</v>
      </c>
      <c r="B287" s="29" t="s">
        <v>1548</v>
      </c>
      <c r="C287" s="29" t="s">
        <v>1549</v>
      </c>
      <c r="D287" s="29" t="s">
        <v>1550</v>
      </c>
      <c r="E287" s="13" t="s">
        <v>26</v>
      </c>
      <c r="F287" s="29" t="s">
        <v>1551</v>
      </c>
      <c r="G287" s="29" t="s">
        <v>1552</v>
      </c>
      <c r="H287" s="29" t="s">
        <v>1553</v>
      </c>
    </row>
    <row r="288" spans="1:8" s="5" customFormat="1" ht="51" customHeight="1">
      <c r="A288" s="9">
        <v>286</v>
      </c>
      <c r="B288" s="29" t="s">
        <v>1554</v>
      </c>
      <c r="C288" s="29" t="s">
        <v>1555</v>
      </c>
      <c r="D288" s="29" t="s">
        <v>1556</v>
      </c>
      <c r="E288" s="13" t="s">
        <v>141</v>
      </c>
      <c r="F288" s="29" t="s">
        <v>1557</v>
      </c>
      <c r="G288" s="29" t="s">
        <v>640</v>
      </c>
      <c r="H288" s="29" t="s">
        <v>641</v>
      </c>
    </row>
    <row r="289" spans="1:8" s="5" customFormat="1" ht="51" customHeight="1">
      <c r="A289" s="9">
        <v>287</v>
      </c>
      <c r="B289" s="29" t="s">
        <v>1558</v>
      </c>
      <c r="C289" s="29" t="s">
        <v>1559</v>
      </c>
      <c r="D289" s="29" t="s">
        <v>1560</v>
      </c>
      <c r="E289" s="13" t="s">
        <v>19</v>
      </c>
      <c r="F289" s="29" t="s">
        <v>1561</v>
      </c>
      <c r="G289" s="29" t="s">
        <v>652</v>
      </c>
      <c r="H289" s="29" t="s">
        <v>653</v>
      </c>
    </row>
    <row r="290" spans="1:8" s="5" customFormat="1" ht="51" customHeight="1">
      <c r="A290" s="9">
        <v>288</v>
      </c>
      <c r="B290" s="29" t="s">
        <v>1562</v>
      </c>
      <c r="C290" s="29" t="s">
        <v>1563</v>
      </c>
      <c r="D290" s="29" t="s">
        <v>1564</v>
      </c>
      <c r="E290" s="13" t="s">
        <v>422</v>
      </c>
      <c r="F290" s="29" t="s">
        <v>1565</v>
      </c>
      <c r="G290" s="29" t="s">
        <v>696</v>
      </c>
      <c r="H290" s="29" t="s">
        <v>1566</v>
      </c>
    </row>
    <row r="291" spans="1:8" s="5" customFormat="1" ht="51" customHeight="1">
      <c r="A291" s="9">
        <v>289</v>
      </c>
      <c r="B291" s="29" t="s">
        <v>1567</v>
      </c>
      <c r="C291" s="29" t="s">
        <v>1568</v>
      </c>
      <c r="D291" s="29" t="s">
        <v>1569</v>
      </c>
      <c r="E291" s="13" t="s">
        <v>422</v>
      </c>
      <c r="F291" s="29" t="s">
        <v>1570</v>
      </c>
      <c r="G291" s="29" t="s">
        <v>1571</v>
      </c>
      <c r="H291" s="29" t="s">
        <v>1572</v>
      </c>
    </row>
    <row r="292" spans="1:8" s="5" customFormat="1" ht="51" customHeight="1">
      <c r="A292" s="9">
        <v>290</v>
      </c>
      <c r="B292" s="29" t="s">
        <v>1573</v>
      </c>
      <c r="C292" s="29" t="s">
        <v>1574</v>
      </c>
      <c r="D292" s="29" t="s">
        <v>1575</v>
      </c>
      <c r="E292" s="13" t="s">
        <v>54</v>
      </c>
      <c r="F292" s="29" t="s">
        <v>1576</v>
      </c>
      <c r="G292" s="29" t="s">
        <v>1571</v>
      </c>
      <c r="H292" s="29" t="s">
        <v>1572</v>
      </c>
    </row>
    <row r="293" spans="1:8" s="5" customFormat="1" ht="51" customHeight="1">
      <c r="A293" s="9">
        <v>291</v>
      </c>
      <c r="B293" s="29" t="s">
        <v>1577</v>
      </c>
      <c r="C293" s="29" t="s">
        <v>1578</v>
      </c>
      <c r="D293" s="29" t="s">
        <v>1579</v>
      </c>
      <c r="E293" s="13" t="s">
        <v>141</v>
      </c>
      <c r="F293" s="29" t="s">
        <v>1580</v>
      </c>
      <c r="G293" s="29" t="s">
        <v>1571</v>
      </c>
      <c r="H293" s="29" t="s">
        <v>1572</v>
      </c>
    </row>
    <row r="294" spans="1:8" s="5" customFormat="1" ht="51" customHeight="1">
      <c r="A294" s="9">
        <v>292</v>
      </c>
      <c r="B294" s="29" t="s">
        <v>1581</v>
      </c>
      <c r="C294" s="29" t="s">
        <v>1582</v>
      </c>
      <c r="D294" s="29" t="s">
        <v>1583</v>
      </c>
      <c r="E294" s="13" t="s">
        <v>141</v>
      </c>
      <c r="F294" s="29" t="s">
        <v>1584</v>
      </c>
      <c r="G294" s="29" t="s">
        <v>1585</v>
      </c>
      <c r="H294" s="29" t="s">
        <v>1586</v>
      </c>
    </row>
    <row r="295" spans="1:8" s="5" customFormat="1" ht="51" customHeight="1">
      <c r="A295" s="9">
        <v>293</v>
      </c>
      <c r="B295" s="29" t="s">
        <v>1587</v>
      </c>
      <c r="C295" s="29" t="s">
        <v>1588</v>
      </c>
      <c r="D295" s="29" t="s">
        <v>1589</v>
      </c>
      <c r="E295" s="13" t="s">
        <v>141</v>
      </c>
      <c r="F295" s="29" t="s">
        <v>1590</v>
      </c>
      <c r="G295" s="29" t="s">
        <v>723</v>
      </c>
      <c r="H295" s="29" t="s">
        <v>724</v>
      </c>
    </row>
    <row r="296" spans="1:8" s="5" customFormat="1" ht="51" customHeight="1">
      <c r="A296" s="9">
        <v>294</v>
      </c>
      <c r="B296" s="29" t="s">
        <v>1591</v>
      </c>
      <c r="C296" s="29" t="s">
        <v>1592</v>
      </c>
      <c r="D296" s="29" t="s">
        <v>1593</v>
      </c>
      <c r="E296" s="13" t="s">
        <v>54</v>
      </c>
      <c r="F296" s="29" t="s">
        <v>1594</v>
      </c>
      <c r="G296" s="29" t="s">
        <v>723</v>
      </c>
      <c r="H296" s="29" t="s">
        <v>724</v>
      </c>
    </row>
    <row r="297" spans="1:8" s="5" customFormat="1" ht="51" customHeight="1">
      <c r="A297" s="9">
        <v>295</v>
      </c>
      <c r="B297" s="29" t="s">
        <v>1595</v>
      </c>
      <c r="C297" s="29" t="s">
        <v>1596</v>
      </c>
      <c r="D297" s="29" t="s">
        <v>1597</v>
      </c>
      <c r="E297" s="13" t="s">
        <v>422</v>
      </c>
      <c r="F297" s="29" t="s">
        <v>1598</v>
      </c>
      <c r="G297" s="29" t="s">
        <v>1599</v>
      </c>
      <c r="H297" s="29" t="s">
        <v>1600</v>
      </c>
    </row>
    <row r="298" spans="1:8" s="5" customFormat="1" ht="51" customHeight="1">
      <c r="A298" s="9">
        <v>296</v>
      </c>
      <c r="B298" s="29" t="s">
        <v>1601</v>
      </c>
      <c r="C298" s="29" t="s">
        <v>1602</v>
      </c>
      <c r="D298" s="29" t="s">
        <v>1603</v>
      </c>
      <c r="E298" s="13" t="s">
        <v>141</v>
      </c>
      <c r="F298" s="29" t="s">
        <v>1604</v>
      </c>
      <c r="G298" s="29" t="s">
        <v>1605</v>
      </c>
      <c r="H298" s="29" t="s">
        <v>1606</v>
      </c>
    </row>
    <row r="299" spans="1:8" s="5" customFormat="1" ht="51" customHeight="1">
      <c r="A299" s="9">
        <v>297</v>
      </c>
      <c r="B299" s="29" t="s">
        <v>1607</v>
      </c>
      <c r="C299" s="29" t="s">
        <v>1608</v>
      </c>
      <c r="D299" s="29" t="s">
        <v>1609</v>
      </c>
      <c r="E299" s="13" t="s">
        <v>26</v>
      </c>
      <c r="F299" s="29" t="s">
        <v>1610</v>
      </c>
      <c r="G299" s="29" t="s">
        <v>742</v>
      </c>
      <c r="H299" s="29" t="s">
        <v>743</v>
      </c>
    </row>
    <row r="300" spans="1:8" s="5" customFormat="1" ht="51" customHeight="1">
      <c r="A300" s="9">
        <v>298</v>
      </c>
      <c r="B300" s="29" t="s">
        <v>1611</v>
      </c>
      <c r="C300" s="29" t="s">
        <v>1612</v>
      </c>
      <c r="D300" s="29" t="s">
        <v>1613</v>
      </c>
      <c r="E300" s="13" t="s">
        <v>141</v>
      </c>
      <c r="F300" s="29" t="s">
        <v>1614</v>
      </c>
      <c r="G300" s="29" t="s">
        <v>742</v>
      </c>
      <c r="H300" s="29" t="s">
        <v>743</v>
      </c>
    </row>
    <row r="301" spans="1:8" s="5" customFormat="1" ht="51" customHeight="1">
      <c r="A301" s="9">
        <v>299</v>
      </c>
      <c r="B301" s="29" t="s">
        <v>1615</v>
      </c>
      <c r="C301" s="29" t="s">
        <v>1616</v>
      </c>
      <c r="D301" s="29" t="s">
        <v>1617</v>
      </c>
      <c r="E301" s="13" t="s">
        <v>54</v>
      </c>
      <c r="F301" s="29" t="s">
        <v>1618</v>
      </c>
      <c r="G301" s="29" t="s">
        <v>742</v>
      </c>
      <c r="H301" s="29" t="s">
        <v>743</v>
      </c>
    </row>
    <row r="302" spans="1:8" s="5" customFormat="1" ht="51" customHeight="1">
      <c r="A302" s="9">
        <v>300</v>
      </c>
      <c r="B302" s="29" t="s">
        <v>1619</v>
      </c>
      <c r="C302" s="29" t="s">
        <v>1620</v>
      </c>
      <c r="D302" s="29" t="s">
        <v>1621</v>
      </c>
      <c r="E302" s="13" t="s">
        <v>26</v>
      </c>
      <c r="F302" s="29" t="s">
        <v>1622</v>
      </c>
      <c r="G302" s="29" t="s">
        <v>754</v>
      </c>
      <c r="H302" s="29" t="s">
        <v>1623</v>
      </c>
    </row>
    <row r="303" spans="1:8" s="5" customFormat="1" ht="51" customHeight="1">
      <c r="A303" s="9">
        <v>301</v>
      </c>
      <c r="B303" s="29" t="s">
        <v>1624</v>
      </c>
      <c r="C303" s="29" t="s">
        <v>1625</v>
      </c>
      <c r="D303" s="29" t="s">
        <v>1626</v>
      </c>
      <c r="E303" s="13" t="s">
        <v>422</v>
      </c>
      <c r="F303" s="29" t="s">
        <v>1627</v>
      </c>
      <c r="G303" s="29" t="s">
        <v>754</v>
      </c>
      <c r="H303" s="29" t="s">
        <v>1628</v>
      </c>
    </row>
    <row r="304" spans="1:8" s="5" customFormat="1" ht="51" customHeight="1">
      <c r="A304" s="9">
        <v>302</v>
      </c>
      <c r="B304" s="29" t="s">
        <v>1629</v>
      </c>
      <c r="C304" s="29" t="s">
        <v>1630</v>
      </c>
      <c r="D304" s="29" t="s">
        <v>1631</v>
      </c>
      <c r="E304" s="13" t="s">
        <v>26</v>
      </c>
      <c r="F304" s="29" t="s">
        <v>1398</v>
      </c>
      <c r="G304" s="29" t="s">
        <v>754</v>
      </c>
      <c r="H304" s="29" t="s">
        <v>1632</v>
      </c>
    </row>
    <row r="305" spans="1:8" s="5" customFormat="1" ht="51" customHeight="1">
      <c r="A305" s="9">
        <v>303</v>
      </c>
      <c r="B305" s="29" t="s">
        <v>1633</v>
      </c>
      <c r="C305" s="29" t="s">
        <v>1634</v>
      </c>
      <c r="D305" s="29" t="s">
        <v>1635</v>
      </c>
      <c r="E305" s="13" t="s">
        <v>141</v>
      </c>
      <c r="F305" s="29" t="s">
        <v>1636</v>
      </c>
      <c r="G305" s="29" t="s">
        <v>1637</v>
      </c>
      <c r="H305" s="29" t="s">
        <v>1638</v>
      </c>
    </row>
    <row r="306" spans="1:8" s="5" customFormat="1" ht="51" customHeight="1">
      <c r="A306" s="9">
        <v>304</v>
      </c>
      <c r="B306" s="29" t="s">
        <v>1639</v>
      </c>
      <c r="C306" s="29" t="s">
        <v>1640</v>
      </c>
      <c r="D306" s="29" t="s">
        <v>1641</v>
      </c>
      <c r="E306" s="13" t="s">
        <v>141</v>
      </c>
      <c r="F306" s="29" t="s">
        <v>1642</v>
      </c>
      <c r="G306" s="29" t="s">
        <v>1643</v>
      </c>
      <c r="H306" s="29" t="s">
        <v>1644</v>
      </c>
    </row>
    <row r="307" spans="1:8" s="5" customFormat="1" ht="51" customHeight="1">
      <c r="A307" s="9">
        <v>305</v>
      </c>
      <c r="B307" s="29" t="s">
        <v>1645</v>
      </c>
      <c r="C307" s="29" t="s">
        <v>1646</v>
      </c>
      <c r="D307" s="29" t="s">
        <v>1647</v>
      </c>
      <c r="E307" s="13" t="s">
        <v>141</v>
      </c>
      <c r="F307" s="29" t="s">
        <v>1648</v>
      </c>
      <c r="G307" s="29" t="s">
        <v>1649</v>
      </c>
      <c r="H307" s="29" t="s">
        <v>1650</v>
      </c>
    </row>
    <row r="308" spans="1:8" s="5" customFormat="1" ht="51" customHeight="1">
      <c r="A308" s="9">
        <v>306</v>
      </c>
      <c r="B308" s="29" t="s">
        <v>1651</v>
      </c>
      <c r="C308" s="29" t="s">
        <v>1652</v>
      </c>
      <c r="D308" s="29" t="s">
        <v>1653</v>
      </c>
      <c r="E308" s="13" t="s">
        <v>141</v>
      </c>
      <c r="F308" s="29" t="s">
        <v>1654</v>
      </c>
      <c r="G308" s="29" t="s">
        <v>1655</v>
      </c>
      <c r="H308" s="29" t="s">
        <v>1656</v>
      </c>
    </row>
    <row r="309" spans="1:8" s="5" customFormat="1" ht="51" customHeight="1">
      <c r="A309" s="9">
        <v>307</v>
      </c>
      <c r="B309" s="29" t="s">
        <v>1657</v>
      </c>
      <c r="C309" s="29" t="s">
        <v>1658</v>
      </c>
      <c r="D309" s="29" t="s">
        <v>1659</v>
      </c>
      <c r="E309" s="13" t="s">
        <v>141</v>
      </c>
      <c r="F309" s="29" t="s">
        <v>1660</v>
      </c>
      <c r="G309" s="29" t="s">
        <v>1661</v>
      </c>
      <c r="H309" s="29" t="s">
        <v>1662</v>
      </c>
    </row>
    <row r="310" spans="1:8" s="5" customFormat="1" ht="51" customHeight="1">
      <c r="A310" s="9">
        <v>308</v>
      </c>
      <c r="B310" s="29" t="s">
        <v>1663</v>
      </c>
      <c r="C310" s="29" t="s">
        <v>1664</v>
      </c>
      <c r="D310" s="29" t="s">
        <v>1665</v>
      </c>
      <c r="E310" s="13" t="s">
        <v>26</v>
      </c>
      <c r="F310" s="29" t="s">
        <v>1666</v>
      </c>
      <c r="G310" s="29" t="s">
        <v>1667</v>
      </c>
      <c r="H310" s="29" t="s">
        <v>1668</v>
      </c>
    </row>
    <row r="311" spans="1:8" s="5" customFormat="1" ht="51" customHeight="1">
      <c r="A311" s="9">
        <v>309</v>
      </c>
      <c r="B311" s="29" t="s">
        <v>1669</v>
      </c>
      <c r="C311" s="29" t="s">
        <v>1670</v>
      </c>
      <c r="D311" s="29" t="s">
        <v>1671</v>
      </c>
      <c r="E311" s="13" t="s">
        <v>141</v>
      </c>
      <c r="F311" s="29" t="s">
        <v>1672</v>
      </c>
      <c r="G311" s="29" t="s">
        <v>1667</v>
      </c>
      <c r="H311" s="29" t="s">
        <v>1668</v>
      </c>
    </row>
    <row r="312" spans="1:8" s="5" customFormat="1" ht="51" customHeight="1">
      <c r="A312" s="9">
        <v>310</v>
      </c>
      <c r="B312" s="29" t="s">
        <v>1673</v>
      </c>
      <c r="C312" s="29" t="s">
        <v>1674</v>
      </c>
      <c r="D312" s="29" t="s">
        <v>1675</v>
      </c>
      <c r="E312" s="13" t="s">
        <v>141</v>
      </c>
      <c r="F312" s="29" t="s">
        <v>1676</v>
      </c>
      <c r="G312" s="29" t="s">
        <v>1677</v>
      </c>
      <c r="H312" s="29" t="s">
        <v>1678</v>
      </c>
    </row>
    <row r="313" spans="1:8" s="5" customFormat="1" ht="51" customHeight="1">
      <c r="A313" s="9">
        <v>311</v>
      </c>
      <c r="B313" s="29" t="s">
        <v>1679</v>
      </c>
      <c r="C313" s="29" t="s">
        <v>1680</v>
      </c>
      <c r="D313" s="29" t="s">
        <v>1681</v>
      </c>
      <c r="E313" s="13" t="s">
        <v>141</v>
      </c>
      <c r="F313" s="29" t="s">
        <v>1682</v>
      </c>
      <c r="G313" s="29" t="s">
        <v>1683</v>
      </c>
      <c r="H313" s="29" t="s">
        <v>1684</v>
      </c>
    </row>
    <row r="314" spans="1:8" s="5" customFormat="1" ht="51" customHeight="1">
      <c r="A314" s="9">
        <v>312</v>
      </c>
      <c r="B314" s="29" t="s">
        <v>1685</v>
      </c>
      <c r="C314" s="29" t="s">
        <v>1686</v>
      </c>
      <c r="D314" s="29" t="s">
        <v>1687</v>
      </c>
      <c r="E314" s="13" t="s">
        <v>19</v>
      </c>
      <c r="F314" s="29" t="s">
        <v>1688</v>
      </c>
      <c r="G314" s="29" t="s">
        <v>1689</v>
      </c>
      <c r="H314" s="29" t="s">
        <v>1690</v>
      </c>
    </row>
    <row r="315" spans="1:8" s="5" customFormat="1" ht="51" customHeight="1">
      <c r="A315" s="9">
        <v>313</v>
      </c>
      <c r="B315" s="29" t="s">
        <v>1691</v>
      </c>
      <c r="C315" s="29" t="s">
        <v>1692</v>
      </c>
      <c r="D315" s="29" t="s">
        <v>1693</v>
      </c>
      <c r="E315" s="13" t="s">
        <v>19</v>
      </c>
      <c r="F315" s="29" t="s">
        <v>1694</v>
      </c>
      <c r="G315" s="29" t="s">
        <v>1695</v>
      </c>
      <c r="H315" s="29" t="s">
        <v>1696</v>
      </c>
    </row>
    <row r="316" spans="1:8" s="5" customFormat="1" ht="51" customHeight="1">
      <c r="A316" s="9">
        <v>314</v>
      </c>
      <c r="B316" s="29" t="s">
        <v>1697</v>
      </c>
      <c r="C316" s="29" t="s">
        <v>1698</v>
      </c>
      <c r="D316" s="29" t="s">
        <v>1699</v>
      </c>
      <c r="E316" s="13" t="s">
        <v>141</v>
      </c>
      <c r="F316" s="29" t="s">
        <v>1700</v>
      </c>
      <c r="G316" s="29" t="s">
        <v>1701</v>
      </c>
      <c r="H316" s="29" t="s">
        <v>1702</v>
      </c>
    </row>
    <row r="317" spans="1:8" s="5" customFormat="1" ht="51" customHeight="1">
      <c r="A317" s="9">
        <v>315</v>
      </c>
      <c r="B317" s="29" t="s">
        <v>1703</v>
      </c>
      <c r="C317" s="29" t="s">
        <v>1704</v>
      </c>
      <c r="D317" s="29" t="s">
        <v>1705</v>
      </c>
      <c r="E317" s="13" t="s">
        <v>422</v>
      </c>
      <c r="F317" s="29" t="s">
        <v>1706</v>
      </c>
      <c r="G317" s="29" t="s">
        <v>1707</v>
      </c>
      <c r="H317" s="29" t="s">
        <v>1708</v>
      </c>
    </row>
    <row r="318" spans="1:8" s="5" customFormat="1" ht="51" customHeight="1">
      <c r="A318" s="9">
        <v>316</v>
      </c>
      <c r="B318" s="29" t="s">
        <v>1709</v>
      </c>
      <c r="C318" s="29" t="s">
        <v>1710</v>
      </c>
      <c r="D318" s="29" t="s">
        <v>1711</v>
      </c>
      <c r="E318" s="13" t="s">
        <v>721</v>
      </c>
      <c r="F318" s="29" t="s">
        <v>1712</v>
      </c>
      <c r="G318" s="29" t="s">
        <v>1707</v>
      </c>
      <c r="H318" s="29" t="s">
        <v>1708</v>
      </c>
    </row>
    <row r="319" spans="1:8" s="5" customFormat="1" ht="51" customHeight="1">
      <c r="A319" s="9">
        <v>317</v>
      </c>
      <c r="B319" s="29" t="s">
        <v>1713</v>
      </c>
      <c r="C319" s="29" t="s">
        <v>1714</v>
      </c>
      <c r="D319" s="29" t="s">
        <v>1715</v>
      </c>
      <c r="E319" s="13" t="s">
        <v>422</v>
      </c>
      <c r="F319" s="29" t="s">
        <v>1716</v>
      </c>
      <c r="G319" s="29" t="s">
        <v>1707</v>
      </c>
      <c r="H319" s="29" t="s">
        <v>1708</v>
      </c>
    </row>
    <row r="320" spans="1:8" s="5" customFormat="1" ht="51" customHeight="1">
      <c r="A320" s="9">
        <v>318</v>
      </c>
      <c r="B320" s="29" t="s">
        <v>1717</v>
      </c>
      <c r="C320" s="29" t="s">
        <v>1718</v>
      </c>
      <c r="D320" s="29" t="s">
        <v>1719</v>
      </c>
      <c r="E320" s="13" t="s">
        <v>26</v>
      </c>
      <c r="F320" s="29" t="s">
        <v>1720</v>
      </c>
      <c r="G320" s="29" t="s">
        <v>1721</v>
      </c>
      <c r="H320" s="29" t="s">
        <v>1722</v>
      </c>
    </row>
    <row r="321" spans="1:8" s="5" customFormat="1" ht="51" customHeight="1">
      <c r="A321" s="9">
        <v>319</v>
      </c>
      <c r="B321" s="29" t="s">
        <v>1723</v>
      </c>
      <c r="C321" s="29" t="s">
        <v>1724</v>
      </c>
      <c r="D321" s="29" t="s">
        <v>1725</v>
      </c>
      <c r="E321" s="13" t="s">
        <v>141</v>
      </c>
      <c r="F321" s="29" t="s">
        <v>1726</v>
      </c>
      <c r="G321" s="29" t="s">
        <v>1727</v>
      </c>
      <c r="H321" s="29" t="s">
        <v>1728</v>
      </c>
    </row>
    <row r="322" spans="1:8" s="5" customFormat="1" ht="51" customHeight="1">
      <c r="A322" s="9">
        <v>320</v>
      </c>
      <c r="B322" s="29" t="s">
        <v>1729</v>
      </c>
      <c r="C322" s="29" t="s">
        <v>1730</v>
      </c>
      <c r="D322" s="29" t="s">
        <v>1731</v>
      </c>
      <c r="E322" s="13" t="s">
        <v>141</v>
      </c>
      <c r="F322" s="29" t="s">
        <v>1732</v>
      </c>
      <c r="G322" s="29" t="s">
        <v>1727</v>
      </c>
      <c r="H322" s="29" t="s">
        <v>1728</v>
      </c>
    </row>
    <row r="323" spans="1:8" s="5" customFormat="1" ht="51" customHeight="1">
      <c r="A323" s="9">
        <v>321</v>
      </c>
      <c r="B323" s="29" t="s">
        <v>1733</v>
      </c>
      <c r="C323" s="29" t="s">
        <v>1734</v>
      </c>
      <c r="D323" s="29" t="s">
        <v>1735</v>
      </c>
      <c r="E323" s="13" t="s">
        <v>141</v>
      </c>
      <c r="F323" s="29" t="s">
        <v>1736</v>
      </c>
      <c r="G323" s="29" t="s">
        <v>1737</v>
      </c>
      <c r="H323" s="29" t="s">
        <v>1738</v>
      </c>
    </row>
    <row r="324" spans="1:8" s="5" customFormat="1" ht="51" customHeight="1">
      <c r="A324" s="9">
        <v>322</v>
      </c>
      <c r="B324" s="29" t="s">
        <v>1739</v>
      </c>
      <c r="C324" s="29" t="s">
        <v>1740</v>
      </c>
      <c r="D324" s="29" t="s">
        <v>1741</v>
      </c>
      <c r="E324" s="13" t="s">
        <v>1742</v>
      </c>
      <c r="F324" s="29" t="s">
        <v>1743</v>
      </c>
      <c r="G324" s="29" t="s">
        <v>1744</v>
      </c>
      <c r="H324" s="29" t="s">
        <v>1745</v>
      </c>
    </row>
    <row r="325" spans="1:8" s="5" customFormat="1" ht="51" customHeight="1">
      <c r="A325" s="9">
        <v>323</v>
      </c>
      <c r="B325" s="29" t="s">
        <v>1746</v>
      </c>
      <c r="C325" s="29" t="s">
        <v>1747</v>
      </c>
      <c r="D325" s="29" t="s">
        <v>1748</v>
      </c>
      <c r="E325" s="13" t="s">
        <v>422</v>
      </c>
      <c r="F325" s="29" t="s">
        <v>1749</v>
      </c>
      <c r="G325" s="29" t="s">
        <v>1750</v>
      </c>
      <c r="H325" s="29" t="s">
        <v>1751</v>
      </c>
    </row>
    <row r="326" spans="1:8" s="5" customFormat="1" ht="51" customHeight="1">
      <c r="A326" s="9">
        <v>324</v>
      </c>
      <c r="B326" s="29" t="s">
        <v>1752</v>
      </c>
      <c r="C326" s="29" t="s">
        <v>1753</v>
      </c>
      <c r="D326" s="29" t="s">
        <v>1754</v>
      </c>
      <c r="E326" s="13" t="s">
        <v>1742</v>
      </c>
      <c r="F326" s="29" t="s">
        <v>1755</v>
      </c>
      <c r="G326" s="29" t="s">
        <v>1750</v>
      </c>
      <c r="H326" s="29" t="s">
        <v>1751</v>
      </c>
    </row>
    <row r="327" spans="1:8" s="5" customFormat="1" ht="51" customHeight="1">
      <c r="A327" s="9">
        <v>325</v>
      </c>
      <c r="B327" s="29" t="s">
        <v>1756</v>
      </c>
      <c r="C327" s="29" t="s">
        <v>1757</v>
      </c>
      <c r="D327" s="29" t="s">
        <v>1758</v>
      </c>
      <c r="E327" s="13" t="s">
        <v>141</v>
      </c>
      <c r="F327" s="29" t="s">
        <v>1759</v>
      </c>
      <c r="G327" s="29" t="s">
        <v>1750</v>
      </c>
      <c r="H327" s="29" t="s">
        <v>1751</v>
      </c>
    </row>
    <row r="328" spans="1:8" s="5" customFormat="1" ht="51" customHeight="1">
      <c r="A328" s="9">
        <v>326</v>
      </c>
      <c r="B328" s="29" t="s">
        <v>1760</v>
      </c>
      <c r="C328" s="29" t="s">
        <v>1761</v>
      </c>
      <c r="D328" s="29" t="s">
        <v>1762</v>
      </c>
      <c r="E328" s="13" t="s">
        <v>1742</v>
      </c>
      <c r="F328" s="29" t="s">
        <v>1763</v>
      </c>
      <c r="G328" s="29" t="s">
        <v>1750</v>
      </c>
      <c r="H328" s="29" t="s">
        <v>1751</v>
      </c>
    </row>
    <row r="329" spans="1:8" s="5" customFormat="1" ht="51" customHeight="1">
      <c r="A329" s="9">
        <v>327</v>
      </c>
      <c r="B329" s="29" t="s">
        <v>1764</v>
      </c>
      <c r="C329" s="29" t="s">
        <v>1765</v>
      </c>
      <c r="D329" s="29" t="s">
        <v>1766</v>
      </c>
      <c r="E329" s="13" t="s">
        <v>721</v>
      </c>
      <c r="F329" s="29" t="s">
        <v>1767</v>
      </c>
      <c r="G329" s="29" t="s">
        <v>1750</v>
      </c>
      <c r="H329" s="29" t="s">
        <v>1751</v>
      </c>
    </row>
    <row r="330" spans="1:8" s="5" customFormat="1" ht="51" customHeight="1">
      <c r="A330" s="9">
        <v>328</v>
      </c>
      <c r="B330" s="29" t="s">
        <v>1768</v>
      </c>
      <c r="C330" s="29" t="s">
        <v>1769</v>
      </c>
      <c r="D330" s="29" t="s">
        <v>1770</v>
      </c>
      <c r="E330" s="13" t="s">
        <v>1771</v>
      </c>
      <c r="F330" s="29" t="s">
        <v>1772</v>
      </c>
      <c r="G330" s="29" t="s">
        <v>1750</v>
      </c>
      <c r="H330" s="29" t="s">
        <v>1751</v>
      </c>
    </row>
    <row r="331" spans="1:8" s="5" customFormat="1" ht="51" customHeight="1">
      <c r="A331" s="9">
        <v>329</v>
      </c>
      <c r="B331" s="29" t="s">
        <v>1773</v>
      </c>
      <c r="C331" s="29" t="s">
        <v>1774</v>
      </c>
      <c r="D331" s="29" t="s">
        <v>1775</v>
      </c>
      <c r="E331" s="13" t="s">
        <v>1742</v>
      </c>
      <c r="F331" s="29" t="s">
        <v>1776</v>
      </c>
      <c r="G331" s="29" t="s">
        <v>1750</v>
      </c>
      <c r="H331" s="29" t="s">
        <v>1751</v>
      </c>
    </row>
    <row r="332" spans="1:8" s="5" customFormat="1" ht="51" customHeight="1">
      <c r="A332" s="9">
        <v>330</v>
      </c>
      <c r="B332" s="29" t="s">
        <v>1777</v>
      </c>
      <c r="C332" s="29" t="s">
        <v>1778</v>
      </c>
      <c r="D332" s="29" t="s">
        <v>1779</v>
      </c>
      <c r="E332" s="13" t="s">
        <v>422</v>
      </c>
      <c r="F332" s="29" t="s">
        <v>1780</v>
      </c>
      <c r="G332" s="29" t="s">
        <v>1750</v>
      </c>
      <c r="H332" s="29" t="s">
        <v>1751</v>
      </c>
    </row>
    <row r="333" spans="1:8" s="5" customFormat="1" ht="51" customHeight="1">
      <c r="A333" s="9">
        <v>331</v>
      </c>
      <c r="B333" s="29" t="s">
        <v>1781</v>
      </c>
      <c r="C333" s="29" t="s">
        <v>1782</v>
      </c>
      <c r="D333" s="29" t="s">
        <v>1783</v>
      </c>
      <c r="E333" s="13" t="s">
        <v>422</v>
      </c>
      <c r="F333" s="29" t="s">
        <v>1784</v>
      </c>
      <c r="G333" s="29" t="s">
        <v>1750</v>
      </c>
      <c r="H333" s="29" t="s">
        <v>1751</v>
      </c>
    </row>
    <row r="334" spans="1:8" s="5" customFormat="1" ht="51" customHeight="1">
      <c r="A334" s="9">
        <v>332</v>
      </c>
      <c r="B334" s="29" t="s">
        <v>1785</v>
      </c>
      <c r="C334" s="29" t="s">
        <v>1786</v>
      </c>
      <c r="D334" s="29" t="s">
        <v>1787</v>
      </c>
      <c r="E334" s="13" t="s">
        <v>422</v>
      </c>
      <c r="F334" s="29" t="s">
        <v>1788</v>
      </c>
      <c r="G334" s="29" t="s">
        <v>1750</v>
      </c>
      <c r="H334" s="29" t="s">
        <v>1751</v>
      </c>
    </row>
    <row r="335" spans="1:8" s="5" customFormat="1" ht="51" customHeight="1">
      <c r="A335" s="9">
        <v>333</v>
      </c>
      <c r="B335" s="29" t="s">
        <v>1789</v>
      </c>
      <c r="C335" s="29" t="s">
        <v>1790</v>
      </c>
      <c r="D335" s="29" t="s">
        <v>1791</v>
      </c>
      <c r="E335" s="13" t="s">
        <v>721</v>
      </c>
      <c r="F335" s="29" t="s">
        <v>1792</v>
      </c>
      <c r="G335" s="29" t="s">
        <v>1750</v>
      </c>
      <c r="H335" s="29" t="s">
        <v>1751</v>
      </c>
    </row>
    <row r="336" spans="1:8" s="5" customFormat="1" ht="51" customHeight="1">
      <c r="A336" s="9">
        <v>334</v>
      </c>
      <c r="B336" s="29" t="s">
        <v>1793</v>
      </c>
      <c r="C336" s="29" t="s">
        <v>1794</v>
      </c>
      <c r="D336" s="29" t="s">
        <v>1795</v>
      </c>
      <c r="E336" s="13" t="s">
        <v>1742</v>
      </c>
      <c r="F336" s="29" t="s">
        <v>1796</v>
      </c>
      <c r="G336" s="29" t="s">
        <v>1750</v>
      </c>
      <c r="H336" s="29" t="s">
        <v>1751</v>
      </c>
    </row>
    <row r="337" spans="1:8" s="5" customFormat="1" ht="51" customHeight="1">
      <c r="A337" s="9">
        <v>335</v>
      </c>
      <c r="B337" s="29" t="s">
        <v>1797</v>
      </c>
      <c r="C337" s="29" t="s">
        <v>1798</v>
      </c>
      <c r="D337" s="29" t="s">
        <v>1799</v>
      </c>
      <c r="E337" s="13" t="s">
        <v>1742</v>
      </c>
      <c r="F337" s="29" t="s">
        <v>1800</v>
      </c>
      <c r="G337" s="29" t="s">
        <v>1750</v>
      </c>
      <c r="H337" s="29" t="s">
        <v>1751</v>
      </c>
    </row>
    <row r="338" spans="1:8" s="5" customFormat="1" ht="51" customHeight="1">
      <c r="A338" s="9">
        <v>336</v>
      </c>
      <c r="B338" s="29" t="s">
        <v>1801</v>
      </c>
      <c r="C338" s="29" t="s">
        <v>1802</v>
      </c>
      <c r="D338" s="29" t="s">
        <v>1803</v>
      </c>
      <c r="E338" s="13" t="s">
        <v>1742</v>
      </c>
      <c r="F338" s="29" t="s">
        <v>1804</v>
      </c>
      <c r="G338" s="29" t="s">
        <v>1750</v>
      </c>
      <c r="H338" s="29" t="s">
        <v>1751</v>
      </c>
    </row>
    <row r="339" spans="1:8" s="5" customFormat="1" ht="51" customHeight="1">
      <c r="A339" s="9">
        <v>337</v>
      </c>
      <c r="B339" s="29" t="s">
        <v>1805</v>
      </c>
      <c r="C339" s="29" t="s">
        <v>1806</v>
      </c>
      <c r="D339" s="29" t="s">
        <v>1807</v>
      </c>
      <c r="E339" s="13" t="s">
        <v>54</v>
      </c>
      <c r="F339" s="29" t="s">
        <v>1808</v>
      </c>
      <c r="G339" s="29" t="s">
        <v>1750</v>
      </c>
      <c r="H339" s="29" t="s">
        <v>1751</v>
      </c>
    </row>
    <row r="340" spans="1:8" s="5" customFormat="1" ht="51" customHeight="1">
      <c r="A340" s="9">
        <v>338</v>
      </c>
      <c r="B340" s="29" t="s">
        <v>1809</v>
      </c>
      <c r="C340" s="29" t="s">
        <v>1810</v>
      </c>
      <c r="D340" s="29" t="s">
        <v>1811</v>
      </c>
      <c r="E340" s="13" t="s">
        <v>1742</v>
      </c>
      <c r="F340" s="29" t="s">
        <v>1812</v>
      </c>
      <c r="G340" s="29" t="s">
        <v>1750</v>
      </c>
      <c r="H340" s="29" t="s">
        <v>1751</v>
      </c>
    </row>
    <row r="341" spans="1:8" s="5" customFormat="1" ht="51" customHeight="1">
      <c r="A341" s="9">
        <v>339</v>
      </c>
      <c r="B341" s="29" t="s">
        <v>1813</v>
      </c>
      <c r="C341" s="29" t="s">
        <v>1814</v>
      </c>
      <c r="D341" s="29" t="s">
        <v>1815</v>
      </c>
      <c r="E341" s="13" t="s">
        <v>721</v>
      </c>
      <c r="F341" s="29" t="s">
        <v>1816</v>
      </c>
      <c r="G341" s="29" t="s">
        <v>1750</v>
      </c>
      <c r="H341" s="29" t="s">
        <v>1751</v>
      </c>
    </row>
    <row r="342" spans="1:8" s="5" customFormat="1" ht="51" customHeight="1">
      <c r="A342" s="9">
        <v>340</v>
      </c>
      <c r="B342" s="29" t="s">
        <v>1817</v>
      </c>
      <c r="C342" s="29" t="s">
        <v>1818</v>
      </c>
      <c r="D342" s="29" t="s">
        <v>1819</v>
      </c>
      <c r="E342" s="13" t="s">
        <v>1742</v>
      </c>
      <c r="F342" s="29" t="s">
        <v>1820</v>
      </c>
      <c r="G342" s="29" t="s">
        <v>1750</v>
      </c>
      <c r="H342" s="29" t="s">
        <v>1751</v>
      </c>
    </row>
    <row r="343" spans="1:8" s="5" customFormat="1" ht="51" customHeight="1">
      <c r="A343" s="9">
        <v>341</v>
      </c>
      <c r="B343" s="29" t="s">
        <v>1821</v>
      </c>
      <c r="C343" s="29" t="s">
        <v>1822</v>
      </c>
      <c r="D343" s="29" t="s">
        <v>1823</v>
      </c>
      <c r="E343" s="13" t="s">
        <v>26</v>
      </c>
      <c r="F343" s="29" t="s">
        <v>1824</v>
      </c>
      <c r="G343" s="29" t="s">
        <v>1825</v>
      </c>
      <c r="H343" s="29" t="s">
        <v>1826</v>
      </c>
    </row>
    <row r="344" spans="1:8" s="5" customFormat="1" ht="51" customHeight="1">
      <c r="A344" s="9">
        <v>342</v>
      </c>
      <c r="B344" s="29" t="s">
        <v>1827</v>
      </c>
      <c r="C344" s="29" t="s">
        <v>1828</v>
      </c>
      <c r="D344" s="29" t="s">
        <v>1829</v>
      </c>
      <c r="E344" s="13" t="s">
        <v>141</v>
      </c>
      <c r="F344" s="29" t="s">
        <v>1830</v>
      </c>
      <c r="G344" s="29" t="s">
        <v>1831</v>
      </c>
      <c r="H344" s="29" t="s">
        <v>1832</v>
      </c>
    </row>
    <row r="345" spans="1:8" s="5" customFormat="1" ht="51" customHeight="1">
      <c r="A345" s="9">
        <v>343</v>
      </c>
      <c r="B345" s="29" t="s">
        <v>1833</v>
      </c>
      <c r="C345" s="29" t="s">
        <v>1834</v>
      </c>
      <c r="D345" s="29" t="s">
        <v>1835</v>
      </c>
      <c r="E345" s="13" t="s">
        <v>19</v>
      </c>
      <c r="F345" s="29" t="s">
        <v>1836</v>
      </c>
      <c r="G345" s="29" t="s">
        <v>1837</v>
      </c>
      <c r="H345" s="29" t="s">
        <v>1838</v>
      </c>
    </row>
    <row r="346" spans="1:8" s="5" customFormat="1" ht="51" customHeight="1">
      <c r="A346" s="9">
        <v>344</v>
      </c>
      <c r="B346" s="29" t="s">
        <v>1839</v>
      </c>
      <c r="C346" s="29" t="s">
        <v>1215</v>
      </c>
      <c r="D346" s="29" t="s">
        <v>1840</v>
      </c>
      <c r="E346" s="13" t="s">
        <v>26</v>
      </c>
      <c r="F346" s="29" t="s">
        <v>1841</v>
      </c>
      <c r="G346" s="29" t="s">
        <v>1842</v>
      </c>
      <c r="H346" s="29" t="s">
        <v>1843</v>
      </c>
    </row>
    <row r="347" spans="1:8" s="5" customFormat="1" ht="51" customHeight="1">
      <c r="A347" s="9">
        <v>345</v>
      </c>
      <c r="B347" s="29" t="s">
        <v>1844</v>
      </c>
      <c r="C347" s="29" t="s">
        <v>1845</v>
      </c>
      <c r="D347" s="29" t="s">
        <v>1846</v>
      </c>
      <c r="E347" s="13" t="s">
        <v>141</v>
      </c>
      <c r="F347" s="29" t="s">
        <v>1847</v>
      </c>
      <c r="G347" s="29" t="s">
        <v>1848</v>
      </c>
      <c r="H347" s="29" t="s">
        <v>1849</v>
      </c>
    </row>
    <row r="348" spans="1:8" s="5" customFormat="1" ht="51" customHeight="1">
      <c r="A348" s="9">
        <v>346</v>
      </c>
      <c r="B348" s="29" t="s">
        <v>1850</v>
      </c>
      <c r="C348" s="29" t="s">
        <v>1851</v>
      </c>
      <c r="D348" s="29" t="s">
        <v>1852</v>
      </c>
      <c r="E348" s="13" t="s">
        <v>26</v>
      </c>
      <c r="F348" s="29" t="s">
        <v>1853</v>
      </c>
      <c r="G348" s="29" t="s">
        <v>1854</v>
      </c>
      <c r="H348" s="29" t="s">
        <v>1855</v>
      </c>
    </row>
    <row r="349" spans="1:8" s="5" customFormat="1" ht="51" customHeight="1">
      <c r="A349" s="9">
        <v>347</v>
      </c>
      <c r="B349" s="29" t="s">
        <v>1856</v>
      </c>
      <c r="C349" s="29" t="s">
        <v>1857</v>
      </c>
      <c r="D349" s="29" t="s">
        <v>1858</v>
      </c>
      <c r="E349" s="13" t="s">
        <v>721</v>
      </c>
      <c r="F349" s="29" t="s">
        <v>1859</v>
      </c>
      <c r="G349" s="29" t="s">
        <v>1860</v>
      </c>
      <c r="H349" s="29" t="s">
        <v>1861</v>
      </c>
    </row>
    <row r="350" spans="1:8" s="5" customFormat="1" ht="51" customHeight="1">
      <c r="A350" s="9">
        <v>348</v>
      </c>
      <c r="B350" s="29" t="s">
        <v>1862</v>
      </c>
      <c r="C350" s="29" t="s">
        <v>1863</v>
      </c>
      <c r="D350" s="29" t="s">
        <v>1864</v>
      </c>
      <c r="E350" s="13" t="s">
        <v>472</v>
      </c>
      <c r="F350" s="29" t="s">
        <v>1865</v>
      </c>
      <c r="G350" s="29" t="s">
        <v>1866</v>
      </c>
      <c r="H350" s="29" t="s">
        <v>1867</v>
      </c>
    </row>
    <row r="351" spans="1:8" s="5" customFormat="1" ht="51" customHeight="1">
      <c r="A351" s="9">
        <v>349</v>
      </c>
      <c r="B351" s="29" t="s">
        <v>1868</v>
      </c>
      <c r="C351" s="29" t="s">
        <v>1869</v>
      </c>
      <c r="D351" s="29" t="s">
        <v>1870</v>
      </c>
      <c r="E351" s="13" t="s">
        <v>26</v>
      </c>
      <c r="F351" s="29" t="s">
        <v>1871</v>
      </c>
      <c r="G351" s="29" t="s">
        <v>1872</v>
      </c>
      <c r="H351" s="29" t="s">
        <v>1873</v>
      </c>
    </row>
    <row r="352" spans="1:8" s="5" customFormat="1" ht="51" customHeight="1">
      <c r="A352" s="9">
        <v>350</v>
      </c>
      <c r="B352" s="29" t="s">
        <v>1874</v>
      </c>
      <c r="C352" s="29" t="s">
        <v>1875</v>
      </c>
      <c r="D352" s="29" t="s">
        <v>1876</v>
      </c>
      <c r="E352" s="13" t="s">
        <v>361</v>
      </c>
      <c r="F352" s="29" t="s">
        <v>1877</v>
      </c>
      <c r="G352" s="29" t="s">
        <v>1878</v>
      </c>
      <c r="H352" s="29" t="s">
        <v>1879</v>
      </c>
    </row>
    <row r="353" spans="1:8" s="5" customFormat="1" ht="51" customHeight="1">
      <c r="A353" s="9">
        <v>351</v>
      </c>
      <c r="B353" s="29" t="s">
        <v>1880</v>
      </c>
      <c r="C353" s="29" t="s">
        <v>1881</v>
      </c>
      <c r="D353" s="29" t="s">
        <v>1882</v>
      </c>
      <c r="E353" s="13" t="s">
        <v>19</v>
      </c>
      <c r="F353" s="29" t="s">
        <v>1883</v>
      </c>
      <c r="G353" s="29" t="s">
        <v>1884</v>
      </c>
      <c r="H353" s="29" t="s">
        <v>1885</v>
      </c>
    </row>
    <row r="354" spans="1:8" s="5" customFormat="1" ht="51" customHeight="1">
      <c r="A354" s="9">
        <v>352</v>
      </c>
      <c r="B354" s="29" t="s">
        <v>1886</v>
      </c>
      <c r="C354" s="29" t="s">
        <v>1887</v>
      </c>
      <c r="D354" s="29" t="s">
        <v>1888</v>
      </c>
      <c r="E354" s="13" t="s">
        <v>1889</v>
      </c>
      <c r="F354" s="29" t="s">
        <v>1890</v>
      </c>
      <c r="G354" s="29" t="s">
        <v>1891</v>
      </c>
      <c r="H354" s="29" t="s">
        <v>1892</v>
      </c>
    </row>
    <row r="355" spans="1:8" s="5" customFormat="1" ht="51" customHeight="1">
      <c r="A355" s="9">
        <v>353</v>
      </c>
      <c r="B355" s="29" t="s">
        <v>1893</v>
      </c>
      <c r="C355" s="29" t="s">
        <v>1894</v>
      </c>
      <c r="D355" s="29" t="s">
        <v>1895</v>
      </c>
      <c r="E355" s="13" t="s">
        <v>26</v>
      </c>
      <c r="F355" s="29" t="s">
        <v>1896</v>
      </c>
      <c r="G355" s="29" t="s">
        <v>1897</v>
      </c>
      <c r="H355" s="29" t="s">
        <v>1898</v>
      </c>
    </row>
    <row r="356" spans="1:8" s="5" customFormat="1" ht="51" customHeight="1">
      <c r="A356" s="9">
        <v>354</v>
      </c>
      <c r="B356" s="29" t="s">
        <v>1899</v>
      </c>
      <c r="C356" s="29" t="s">
        <v>1900</v>
      </c>
      <c r="D356" s="29" t="s">
        <v>1901</v>
      </c>
      <c r="E356" s="13" t="s">
        <v>26</v>
      </c>
      <c r="F356" s="29" t="s">
        <v>1902</v>
      </c>
      <c r="G356" s="29" t="s">
        <v>1903</v>
      </c>
      <c r="H356" s="29" t="s">
        <v>1904</v>
      </c>
    </row>
    <row r="357" spans="1:8" s="5" customFormat="1" ht="51" customHeight="1">
      <c r="A357" s="9">
        <v>355</v>
      </c>
      <c r="B357" s="29" t="s">
        <v>1905</v>
      </c>
      <c r="C357" s="29" t="s">
        <v>1906</v>
      </c>
      <c r="D357" s="29" t="s">
        <v>1907</v>
      </c>
      <c r="E357" s="13" t="s">
        <v>141</v>
      </c>
      <c r="F357" s="29" t="s">
        <v>1908</v>
      </c>
      <c r="G357" s="29" t="s">
        <v>1909</v>
      </c>
      <c r="H357" s="29" t="s">
        <v>1910</v>
      </c>
    </row>
    <row r="358" spans="1:8" s="5" customFormat="1" ht="51" customHeight="1">
      <c r="A358" s="9">
        <v>356</v>
      </c>
      <c r="B358" s="29" t="s">
        <v>1911</v>
      </c>
      <c r="C358" s="29" t="s">
        <v>1912</v>
      </c>
      <c r="D358" s="29" t="s">
        <v>1913</v>
      </c>
      <c r="E358" s="13" t="s">
        <v>26</v>
      </c>
      <c r="F358" s="29" t="s">
        <v>1914</v>
      </c>
      <c r="G358" s="29" t="s">
        <v>1915</v>
      </c>
      <c r="H358" s="29" t="s">
        <v>1916</v>
      </c>
    </row>
    <row r="359" spans="1:8" s="5" customFormat="1" ht="51" customHeight="1">
      <c r="A359" s="9">
        <v>357</v>
      </c>
      <c r="B359" s="29" t="s">
        <v>1917</v>
      </c>
      <c r="C359" s="29" t="s">
        <v>1918</v>
      </c>
      <c r="D359" s="29" t="s">
        <v>1919</v>
      </c>
      <c r="E359" s="13" t="s">
        <v>26</v>
      </c>
      <c r="F359" s="29" t="s">
        <v>1920</v>
      </c>
      <c r="G359" s="29" t="s">
        <v>1921</v>
      </c>
      <c r="H359" s="29" t="s">
        <v>1922</v>
      </c>
    </row>
    <row r="360" spans="1:8" s="5" customFormat="1" ht="51" customHeight="1">
      <c r="A360" s="9">
        <v>358</v>
      </c>
      <c r="B360" s="29" t="s">
        <v>1923</v>
      </c>
      <c r="C360" s="29" t="s">
        <v>1924</v>
      </c>
      <c r="D360" s="29" t="s">
        <v>1925</v>
      </c>
      <c r="E360" s="13" t="s">
        <v>422</v>
      </c>
      <c r="F360" s="29" t="s">
        <v>1926</v>
      </c>
      <c r="G360" s="29" t="s">
        <v>1927</v>
      </c>
      <c r="H360" s="29" t="s">
        <v>1928</v>
      </c>
    </row>
    <row r="361" spans="1:8" s="5" customFormat="1" ht="51" customHeight="1">
      <c r="A361" s="9">
        <v>359</v>
      </c>
      <c r="B361" s="29" t="s">
        <v>1929</v>
      </c>
      <c r="C361" s="29" t="s">
        <v>1930</v>
      </c>
      <c r="D361" s="29" t="s">
        <v>1931</v>
      </c>
      <c r="E361" s="13" t="s">
        <v>26</v>
      </c>
      <c r="F361" s="29" t="s">
        <v>1932</v>
      </c>
      <c r="G361" s="29" t="s">
        <v>1933</v>
      </c>
      <c r="H361" s="29" t="s">
        <v>1934</v>
      </c>
    </row>
    <row r="362" spans="1:8" s="5" customFormat="1" ht="51" customHeight="1">
      <c r="A362" s="9">
        <v>360</v>
      </c>
      <c r="B362" s="29" t="s">
        <v>1935</v>
      </c>
      <c r="C362" s="29" t="s">
        <v>1936</v>
      </c>
      <c r="D362" s="29" t="s">
        <v>1937</v>
      </c>
      <c r="E362" s="13" t="s">
        <v>26</v>
      </c>
      <c r="F362" s="29" t="s">
        <v>1824</v>
      </c>
      <c r="G362" s="29" t="s">
        <v>1938</v>
      </c>
      <c r="H362" s="29" t="s">
        <v>1939</v>
      </c>
    </row>
    <row r="363" spans="1:8" s="5" customFormat="1" ht="51" customHeight="1">
      <c r="A363" s="9">
        <v>361</v>
      </c>
      <c r="B363" s="29" t="s">
        <v>1940</v>
      </c>
      <c r="C363" s="29" t="s">
        <v>1941</v>
      </c>
      <c r="D363" s="29" t="s">
        <v>1942</v>
      </c>
      <c r="E363" s="13" t="s">
        <v>230</v>
      </c>
      <c r="F363" s="29" t="s">
        <v>1943</v>
      </c>
      <c r="G363" s="29" t="s">
        <v>1938</v>
      </c>
      <c r="H363" s="29" t="s">
        <v>1939</v>
      </c>
    </row>
    <row r="364" spans="1:8" s="5" customFormat="1" ht="51" customHeight="1">
      <c r="A364" s="9">
        <v>362</v>
      </c>
      <c r="B364" s="29" t="s">
        <v>1944</v>
      </c>
      <c r="C364" s="29" t="s">
        <v>1945</v>
      </c>
      <c r="D364" s="29" t="s">
        <v>1946</v>
      </c>
      <c r="E364" s="13" t="s">
        <v>1947</v>
      </c>
      <c r="F364" s="29" t="s">
        <v>1948</v>
      </c>
      <c r="G364" s="29" t="s">
        <v>1949</v>
      </c>
      <c r="H364" s="29" t="s">
        <v>1950</v>
      </c>
    </row>
    <row r="365" spans="1:8" s="5" customFormat="1" ht="51" customHeight="1">
      <c r="A365" s="9">
        <v>363</v>
      </c>
      <c r="B365" s="29" t="s">
        <v>1951</v>
      </c>
      <c r="C365" s="29" t="s">
        <v>1952</v>
      </c>
      <c r="D365" s="29" t="s">
        <v>1953</v>
      </c>
      <c r="E365" s="13" t="s">
        <v>141</v>
      </c>
      <c r="F365" s="29" t="s">
        <v>1954</v>
      </c>
      <c r="G365" s="29" t="s">
        <v>1955</v>
      </c>
      <c r="H365" s="29" t="s">
        <v>1956</v>
      </c>
    </row>
    <row r="366" spans="1:8" s="5" customFormat="1" ht="51" customHeight="1">
      <c r="A366" s="9">
        <v>364</v>
      </c>
      <c r="B366" s="29" t="s">
        <v>1957</v>
      </c>
      <c r="C366" s="29" t="s">
        <v>1958</v>
      </c>
      <c r="D366" s="29" t="s">
        <v>1959</v>
      </c>
      <c r="E366" s="13" t="s">
        <v>26</v>
      </c>
      <c r="F366" s="29" t="s">
        <v>1960</v>
      </c>
      <c r="G366" s="29" t="s">
        <v>1961</v>
      </c>
      <c r="H366" s="29" t="s">
        <v>1962</v>
      </c>
    </row>
    <row r="367" spans="1:8" s="5" customFormat="1" ht="51" customHeight="1">
      <c r="A367" s="9">
        <v>365</v>
      </c>
      <c r="B367" s="29" t="s">
        <v>1963</v>
      </c>
      <c r="C367" s="29" t="s">
        <v>1964</v>
      </c>
      <c r="D367" s="29" t="s">
        <v>1965</v>
      </c>
      <c r="E367" s="13" t="s">
        <v>26</v>
      </c>
      <c r="F367" s="29" t="s">
        <v>1966</v>
      </c>
      <c r="G367" s="29" t="s">
        <v>1967</v>
      </c>
      <c r="H367" s="29" t="s">
        <v>1968</v>
      </c>
    </row>
    <row r="368" spans="1:8" s="5" customFormat="1" ht="51" customHeight="1">
      <c r="A368" s="9">
        <v>366</v>
      </c>
      <c r="B368" s="29" t="s">
        <v>1969</v>
      </c>
      <c r="C368" s="29" t="s">
        <v>1970</v>
      </c>
      <c r="D368" s="29" t="s">
        <v>1971</v>
      </c>
      <c r="E368" s="13" t="s">
        <v>141</v>
      </c>
      <c r="F368" s="29" t="s">
        <v>1972</v>
      </c>
      <c r="G368" s="29" t="s">
        <v>1973</v>
      </c>
      <c r="H368" s="29" t="s">
        <v>1974</v>
      </c>
    </row>
    <row r="369" spans="1:8" s="5" customFormat="1" ht="51" customHeight="1">
      <c r="A369" s="9">
        <v>367</v>
      </c>
      <c r="B369" s="29" t="s">
        <v>1975</v>
      </c>
      <c r="C369" s="29" t="s">
        <v>1976</v>
      </c>
      <c r="D369" s="29" t="s">
        <v>1977</v>
      </c>
      <c r="E369" s="13" t="s">
        <v>141</v>
      </c>
      <c r="F369" s="29" t="s">
        <v>1978</v>
      </c>
      <c r="G369" s="29" t="s">
        <v>1973</v>
      </c>
      <c r="H369" s="29" t="s">
        <v>1974</v>
      </c>
    </row>
    <row r="370" spans="1:8" s="5" customFormat="1" ht="51" customHeight="1">
      <c r="A370" s="9">
        <v>368</v>
      </c>
      <c r="B370" s="29" t="s">
        <v>1979</v>
      </c>
      <c r="C370" s="29" t="s">
        <v>1980</v>
      </c>
      <c r="D370" s="29" t="s">
        <v>1981</v>
      </c>
      <c r="E370" s="13" t="s">
        <v>1771</v>
      </c>
      <c r="F370" s="29" t="s">
        <v>1982</v>
      </c>
      <c r="G370" s="29" t="s">
        <v>1973</v>
      </c>
      <c r="H370" s="29" t="s">
        <v>1974</v>
      </c>
    </row>
    <row r="371" spans="1:8" s="5" customFormat="1" ht="51" customHeight="1">
      <c r="A371" s="9">
        <v>369</v>
      </c>
      <c r="B371" s="29" t="s">
        <v>1983</v>
      </c>
      <c r="C371" s="29" t="s">
        <v>1984</v>
      </c>
      <c r="D371" s="29" t="s">
        <v>1985</v>
      </c>
      <c r="E371" s="13" t="s">
        <v>141</v>
      </c>
      <c r="F371" s="29" t="s">
        <v>1986</v>
      </c>
      <c r="G371" s="29" t="s">
        <v>1973</v>
      </c>
      <c r="H371" s="29" t="s">
        <v>1974</v>
      </c>
    </row>
    <row r="372" spans="1:8" s="5" customFormat="1" ht="51" customHeight="1">
      <c r="A372" s="9">
        <v>370</v>
      </c>
      <c r="B372" s="29" t="s">
        <v>1987</v>
      </c>
      <c r="C372" s="29" t="s">
        <v>1988</v>
      </c>
      <c r="D372" s="29" t="s">
        <v>1989</v>
      </c>
      <c r="E372" s="13" t="s">
        <v>141</v>
      </c>
      <c r="F372" s="29" t="s">
        <v>1990</v>
      </c>
      <c r="G372" s="29" t="s">
        <v>1991</v>
      </c>
      <c r="H372" s="29" t="s">
        <v>1992</v>
      </c>
    </row>
    <row r="373" spans="1:8" s="5" customFormat="1" ht="51" customHeight="1">
      <c r="A373" s="9">
        <v>371</v>
      </c>
      <c r="B373" s="29" t="s">
        <v>1993</v>
      </c>
      <c r="C373" s="29" t="s">
        <v>1994</v>
      </c>
      <c r="D373" s="29" t="s">
        <v>1995</v>
      </c>
      <c r="E373" s="13" t="s">
        <v>26</v>
      </c>
      <c r="F373" s="29" t="s">
        <v>1996</v>
      </c>
      <c r="G373" s="29" t="s">
        <v>1997</v>
      </c>
      <c r="H373" s="29" t="s">
        <v>1998</v>
      </c>
    </row>
    <row r="374" spans="1:8" s="5" customFormat="1" ht="51" customHeight="1">
      <c r="A374" s="9">
        <v>372</v>
      </c>
      <c r="B374" s="29" t="s">
        <v>1999</v>
      </c>
      <c r="C374" s="29" t="s">
        <v>2000</v>
      </c>
      <c r="D374" s="29" t="s">
        <v>2001</v>
      </c>
      <c r="E374" s="13" t="s">
        <v>141</v>
      </c>
      <c r="F374" s="29" t="s">
        <v>2002</v>
      </c>
      <c r="G374" s="29" t="s">
        <v>2003</v>
      </c>
      <c r="H374" s="29" t="s">
        <v>2004</v>
      </c>
    </row>
    <row r="375" spans="1:8" s="5" customFormat="1" ht="51" customHeight="1">
      <c r="A375" s="9">
        <v>373</v>
      </c>
      <c r="B375" s="29" t="s">
        <v>2005</v>
      </c>
      <c r="C375" s="29" t="s">
        <v>2006</v>
      </c>
      <c r="D375" s="29" t="s">
        <v>2007</v>
      </c>
      <c r="E375" s="13" t="s">
        <v>141</v>
      </c>
      <c r="F375" s="29" t="s">
        <v>2008</v>
      </c>
      <c r="G375" s="29" t="s">
        <v>2009</v>
      </c>
      <c r="H375" s="29" t="s">
        <v>2010</v>
      </c>
    </row>
    <row r="376" spans="1:8" s="5" customFormat="1" ht="51" customHeight="1">
      <c r="A376" s="9">
        <v>374</v>
      </c>
      <c r="B376" s="29" t="s">
        <v>2011</v>
      </c>
      <c r="C376" s="29" t="s">
        <v>2012</v>
      </c>
      <c r="D376" s="29" t="s">
        <v>2013</v>
      </c>
      <c r="E376" s="13" t="s">
        <v>1947</v>
      </c>
      <c r="F376" s="29" t="s">
        <v>2014</v>
      </c>
      <c r="G376" s="29" t="s">
        <v>2015</v>
      </c>
      <c r="H376" s="29" t="s">
        <v>1445</v>
      </c>
    </row>
    <row r="377" spans="1:8" s="5" customFormat="1" ht="51" customHeight="1">
      <c r="A377" s="9">
        <v>375</v>
      </c>
      <c r="B377" s="29" t="s">
        <v>2016</v>
      </c>
      <c r="C377" s="29" t="s">
        <v>2017</v>
      </c>
      <c r="D377" s="29" t="s">
        <v>2018</v>
      </c>
      <c r="E377" s="13" t="s">
        <v>1947</v>
      </c>
      <c r="F377" s="29" t="s">
        <v>2019</v>
      </c>
      <c r="G377" s="29" t="s">
        <v>2020</v>
      </c>
      <c r="H377" s="29" t="s">
        <v>2021</v>
      </c>
    </row>
    <row r="378" spans="1:8" s="5" customFormat="1" ht="51" customHeight="1">
      <c r="A378" s="9">
        <v>376</v>
      </c>
      <c r="B378" s="29" t="s">
        <v>2022</v>
      </c>
      <c r="C378" s="29" t="s">
        <v>2023</v>
      </c>
      <c r="D378" s="29" t="s">
        <v>2024</v>
      </c>
      <c r="E378" s="13" t="s">
        <v>26</v>
      </c>
      <c r="F378" s="29" t="s">
        <v>2025</v>
      </c>
      <c r="G378" s="29" t="s">
        <v>2026</v>
      </c>
      <c r="H378" s="29" t="s">
        <v>1477</v>
      </c>
    </row>
    <row r="379" spans="1:8" s="5" customFormat="1" ht="51" customHeight="1">
      <c r="A379" s="9">
        <v>377</v>
      </c>
      <c r="B379" s="29" t="s">
        <v>2027</v>
      </c>
      <c r="C379" s="29" t="s">
        <v>2028</v>
      </c>
      <c r="D379" s="29" t="s">
        <v>2029</v>
      </c>
      <c r="E379" s="13" t="s">
        <v>1947</v>
      </c>
      <c r="F379" s="29" t="s">
        <v>2030</v>
      </c>
      <c r="G379" s="29" t="s">
        <v>2026</v>
      </c>
      <c r="H379" s="29" t="s">
        <v>1477</v>
      </c>
    </row>
    <row r="380" spans="1:8" s="5" customFormat="1" ht="51" customHeight="1">
      <c r="A380" s="9">
        <v>378</v>
      </c>
      <c r="B380" s="29" t="s">
        <v>2031</v>
      </c>
      <c r="C380" s="29" t="s">
        <v>2032</v>
      </c>
      <c r="D380" s="29" t="s">
        <v>2033</v>
      </c>
      <c r="E380" s="13" t="s">
        <v>2034</v>
      </c>
      <c r="F380" s="29" t="s">
        <v>2035</v>
      </c>
      <c r="G380" s="29" t="s">
        <v>2026</v>
      </c>
      <c r="H380" s="29" t="s">
        <v>1477</v>
      </c>
    </row>
    <row r="381" spans="1:8" s="5" customFormat="1" ht="51" customHeight="1">
      <c r="A381" s="9">
        <v>379</v>
      </c>
      <c r="B381" s="29" t="s">
        <v>2036</v>
      </c>
      <c r="C381" s="29" t="s">
        <v>2037</v>
      </c>
      <c r="D381" s="29" t="s">
        <v>2038</v>
      </c>
      <c r="E381" s="13" t="s">
        <v>1947</v>
      </c>
      <c r="F381" s="29" t="s">
        <v>2039</v>
      </c>
      <c r="G381" s="29" t="s">
        <v>2040</v>
      </c>
      <c r="H381" s="29" t="s">
        <v>2041</v>
      </c>
    </row>
    <row r="382" spans="1:8" s="5" customFormat="1" ht="51" customHeight="1">
      <c r="A382" s="9">
        <v>380</v>
      </c>
      <c r="B382" s="29" t="s">
        <v>2042</v>
      </c>
      <c r="C382" s="29" t="s">
        <v>2043</v>
      </c>
      <c r="D382" s="29" t="s">
        <v>2044</v>
      </c>
      <c r="E382" s="13" t="s">
        <v>2045</v>
      </c>
      <c r="F382" s="29" t="s">
        <v>2046</v>
      </c>
      <c r="G382" s="29" t="s">
        <v>2047</v>
      </c>
      <c r="H382" s="29" t="s">
        <v>2048</v>
      </c>
    </row>
    <row r="383" spans="1:8" s="5" customFormat="1" ht="51" customHeight="1">
      <c r="A383" s="9">
        <v>381</v>
      </c>
      <c r="B383" s="29" t="s">
        <v>2049</v>
      </c>
      <c r="C383" s="29" t="s">
        <v>2050</v>
      </c>
      <c r="D383" s="29" t="s">
        <v>2051</v>
      </c>
      <c r="E383" s="13" t="s">
        <v>141</v>
      </c>
      <c r="F383" s="29" t="s">
        <v>2052</v>
      </c>
      <c r="G383" s="29" t="s">
        <v>2053</v>
      </c>
      <c r="H383" s="29" t="s">
        <v>2054</v>
      </c>
    </row>
    <row r="384" spans="1:8" s="5" customFormat="1" ht="51" customHeight="1">
      <c r="A384" s="9">
        <v>382</v>
      </c>
      <c r="B384" s="29" t="s">
        <v>2055</v>
      </c>
      <c r="C384" s="29" t="s">
        <v>2056</v>
      </c>
      <c r="D384" s="29" t="s">
        <v>2057</v>
      </c>
      <c r="E384" s="13" t="s">
        <v>2034</v>
      </c>
      <c r="F384" s="29" t="s">
        <v>2058</v>
      </c>
      <c r="G384" s="29" t="s">
        <v>2059</v>
      </c>
      <c r="H384" s="29" t="s">
        <v>2060</v>
      </c>
    </row>
    <row r="385" spans="1:8" s="5" customFormat="1" ht="51" customHeight="1">
      <c r="A385" s="9">
        <v>383</v>
      </c>
      <c r="B385" s="29" t="s">
        <v>2061</v>
      </c>
      <c r="C385" s="29" t="s">
        <v>2062</v>
      </c>
      <c r="D385" s="29" t="s">
        <v>2063</v>
      </c>
      <c r="E385" s="13" t="s">
        <v>26</v>
      </c>
      <c r="F385" s="29" t="s">
        <v>2064</v>
      </c>
      <c r="G385" s="29" t="s">
        <v>2065</v>
      </c>
      <c r="H385" s="29" t="s">
        <v>2066</v>
      </c>
    </row>
    <row r="386" spans="1:8" s="5" customFormat="1" ht="51" customHeight="1">
      <c r="A386" s="9">
        <v>384</v>
      </c>
      <c r="B386" s="29" t="s">
        <v>2067</v>
      </c>
      <c r="C386" s="29" t="s">
        <v>2068</v>
      </c>
      <c r="D386" s="29" t="s">
        <v>2069</v>
      </c>
      <c r="E386" s="13" t="s">
        <v>1947</v>
      </c>
      <c r="F386" s="29" t="s">
        <v>2070</v>
      </c>
      <c r="G386" s="29" t="s">
        <v>2065</v>
      </c>
      <c r="H386" s="29" t="s">
        <v>2066</v>
      </c>
    </row>
    <row r="387" spans="1:8" s="5" customFormat="1" ht="51" customHeight="1">
      <c r="A387" s="9">
        <v>385</v>
      </c>
      <c r="B387" s="29" t="s">
        <v>2071</v>
      </c>
      <c r="C387" s="29" t="s">
        <v>2072</v>
      </c>
      <c r="D387" s="29" t="s">
        <v>2073</v>
      </c>
      <c r="E387" s="13" t="s">
        <v>26</v>
      </c>
      <c r="F387" s="29" t="s">
        <v>2074</v>
      </c>
      <c r="G387" s="29" t="s">
        <v>2075</v>
      </c>
      <c r="H387" s="29" t="s">
        <v>2076</v>
      </c>
    </row>
    <row r="388" spans="1:8" s="5" customFormat="1" ht="51" customHeight="1">
      <c r="A388" s="9">
        <v>386</v>
      </c>
      <c r="B388" s="29" t="s">
        <v>2077</v>
      </c>
      <c r="C388" s="29" t="s">
        <v>2078</v>
      </c>
      <c r="D388" s="29" t="s">
        <v>2079</v>
      </c>
      <c r="E388" s="13" t="s">
        <v>2080</v>
      </c>
      <c r="F388" s="29" t="s">
        <v>2081</v>
      </c>
      <c r="G388" s="29" t="s">
        <v>2075</v>
      </c>
      <c r="H388" s="29" t="s">
        <v>2076</v>
      </c>
    </row>
    <row r="389" spans="1:8" s="5" customFormat="1" ht="51" customHeight="1">
      <c r="A389" s="9">
        <v>387</v>
      </c>
      <c r="B389" s="29" t="s">
        <v>2082</v>
      </c>
      <c r="C389" s="29" t="s">
        <v>2083</v>
      </c>
      <c r="D389" s="29" t="s">
        <v>2084</v>
      </c>
      <c r="E389" s="13" t="s">
        <v>26</v>
      </c>
      <c r="F389" s="29" t="s">
        <v>2085</v>
      </c>
      <c r="G389" s="29" t="s">
        <v>2086</v>
      </c>
      <c r="H389" s="29" t="s">
        <v>2087</v>
      </c>
    </row>
    <row r="390" spans="1:8" s="5" customFormat="1" ht="51" customHeight="1">
      <c r="A390" s="9">
        <v>388</v>
      </c>
      <c r="B390" s="29" t="s">
        <v>2088</v>
      </c>
      <c r="C390" s="29" t="s">
        <v>2089</v>
      </c>
      <c r="D390" s="29" t="s">
        <v>2090</v>
      </c>
      <c r="E390" s="13" t="s">
        <v>2034</v>
      </c>
      <c r="F390" s="29" t="s">
        <v>2091</v>
      </c>
      <c r="G390" s="29" t="s">
        <v>2092</v>
      </c>
      <c r="H390" s="29" t="s">
        <v>2093</v>
      </c>
    </row>
    <row r="391" spans="1:8" s="5" customFormat="1" ht="51" customHeight="1">
      <c r="A391" s="9">
        <v>389</v>
      </c>
      <c r="B391" s="29" t="s">
        <v>2094</v>
      </c>
      <c r="C391" s="29" t="s">
        <v>2095</v>
      </c>
      <c r="D391" s="29" t="s">
        <v>2096</v>
      </c>
      <c r="E391" s="13" t="s">
        <v>26</v>
      </c>
      <c r="F391" s="29" t="s">
        <v>2097</v>
      </c>
      <c r="G391" s="29" t="s">
        <v>2098</v>
      </c>
      <c r="H391" s="29" t="s">
        <v>2099</v>
      </c>
    </row>
    <row r="392" spans="1:8" s="5" customFormat="1" ht="51" customHeight="1">
      <c r="A392" s="9">
        <v>390</v>
      </c>
      <c r="B392" s="29" t="s">
        <v>2100</v>
      </c>
      <c r="C392" s="29" t="s">
        <v>2101</v>
      </c>
      <c r="D392" s="29" t="s">
        <v>2102</v>
      </c>
      <c r="E392" s="13" t="s">
        <v>459</v>
      </c>
      <c r="F392" s="29" t="s">
        <v>2103</v>
      </c>
      <c r="G392" s="29" t="s">
        <v>2104</v>
      </c>
      <c r="H392" s="29" t="s">
        <v>2105</v>
      </c>
    </row>
    <row r="393" spans="1:8" s="5" customFormat="1" ht="51" customHeight="1">
      <c r="A393" s="9">
        <v>391</v>
      </c>
      <c r="B393" s="29" t="s">
        <v>2106</v>
      </c>
      <c r="C393" s="29" t="s">
        <v>2107</v>
      </c>
      <c r="D393" s="29" t="s">
        <v>2108</v>
      </c>
      <c r="E393" s="13" t="s">
        <v>26</v>
      </c>
      <c r="F393" s="29" t="s">
        <v>2109</v>
      </c>
      <c r="G393" s="29" t="s">
        <v>2110</v>
      </c>
      <c r="H393" s="29" t="s">
        <v>2111</v>
      </c>
    </row>
    <row r="394" spans="1:8" s="5" customFormat="1" ht="51" customHeight="1">
      <c r="A394" s="9">
        <v>392</v>
      </c>
      <c r="B394" s="29" t="s">
        <v>2112</v>
      </c>
      <c r="C394" s="29" t="s">
        <v>2113</v>
      </c>
      <c r="D394" s="29" t="s">
        <v>2114</v>
      </c>
      <c r="E394" s="13" t="s">
        <v>141</v>
      </c>
      <c r="F394" s="29" t="s">
        <v>2115</v>
      </c>
      <c r="G394" s="29" t="s">
        <v>2116</v>
      </c>
      <c r="H394" s="29" t="s">
        <v>2117</v>
      </c>
    </row>
    <row r="395" spans="1:8" s="5" customFormat="1" ht="51" customHeight="1">
      <c r="A395" s="9">
        <v>393</v>
      </c>
      <c r="B395" s="29" t="s">
        <v>2118</v>
      </c>
      <c r="C395" s="29" t="s">
        <v>2119</v>
      </c>
      <c r="D395" s="29" t="s">
        <v>2120</v>
      </c>
      <c r="E395" s="13" t="s">
        <v>19</v>
      </c>
      <c r="F395" s="29" t="s">
        <v>2121</v>
      </c>
      <c r="G395" s="29" t="s">
        <v>2122</v>
      </c>
      <c r="H395" s="29" t="s">
        <v>2123</v>
      </c>
    </row>
    <row r="396" spans="1:8" s="5" customFormat="1" ht="51" customHeight="1">
      <c r="A396" s="9">
        <v>394</v>
      </c>
      <c r="B396" s="29" t="s">
        <v>2124</v>
      </c>
      <c r="C396" s="29" t="s">
        <v>2125</v>
      </c>
      <c r="D396" s="29" t="s">
        <v>2126</v>
      </c>
      <c r="E396" s="13" t="s">
        <v>141</v>
      </c>
      <c r="F396" s="29" t="s">
        <v>2127</v>
      </c>
      <c r="G396" s="29" t="s">
        <v>2128</v>
      </c>
      <c r="H396" s="29" t="s">
        <v>2129</v>
      </c>
    </row>
    <row r="397" spans="1:8" s="5" customFormat="1" ht="51" customHeight="1">
      <c r="A397" s="9">
        <v>395</v>
      </c>
      <c r="B397" s="29" t="s">
        <v>2130</v>
      </c>
      <c r="C397" s="29" t="s">
        <v>2131</v>
      </c>
      <c r="D397" s="29" t="s">
        <v>2132</v>
      </c>
      <c r="E397" s="13" t="s">
        <v>141</v>
      </c>
      <c r="F397" s="29" t="s">
        <v>2133</v>
      </c>
      <c r="G397" s="29" t="s">
        <v>2134</v>
      </c>
      <c r="H397" s="29" t="s">
        <v>2135</v>
      </c>
    </row>
    <row r="398" spans="1:8" s="5" customFormat="1" ht="51" customHeight="1">
      <c r="A398" s="9">
        <v>396</v>
      </c>
      <c r="B398" s="29" t="s">
        <v>2136</v>
      </c>
      <c r="C398" s="29" t="s">
        <v>2137</v>
      </c>
      <c r="D398" s="29" t="s">
        <v>2138</v>
      </c>
      <c r="E398" s="13" t="s">
        <v>141</v>
      </c>
      <c r="F398" s="29" t="s">
        <v>2139</v>
      </c>
      <c r="G398" s="29" t="s">
        <v>2140</v>
      </c>
      <c r="H398" s="29" t="s">
        <v>2141</v>
      </c>
    </row>
    <row r="399" spans="1:8" s="5" customFormat="1" ht="51" customHeight="1">
      <c r="A399" s="9">
        <v>397</v>
      </c>
      <c r="B399" s="29" t="s">
        <v>2142</v>
      </c>
      <c r="C399" s="29" t="s">
        <v>2143</v>
      </c>
      <c r="D399" s="29" t="s">
        <v>2144</v>
      </c>
      <c r="E399" s="13" t="s">
        <v>26</v>
      </c>
      <c r="F399" s="29" t="s">
        <v>2145</v>
      </c>
      <c r="G399" s="29" t="s">
        <v>2140</v>
      </c>
      <c r="H399" s="29" t="s">
        <v>2141</v>
      </c>
    </row>
    <row r="400" spans="1:8" s="5" customFormat="1" ht="51" customHeight="1">
      <c r="A400" s="9">
        <v>398</v>
      </c>
      <c r="B400" s="29" t="s">
        <v>2146</v>
      </c>
      <c r="C400" s="29" t="s">
        <v>2147</v>
      </c>
      <c r="D400" s="29" t="s">
        <v>2148</v>
      </c>
      <c r="E400" s="13" t="s">
        <v>26</v>
      </c>
      <c r="F400" s="29" t="s">
        <v>2149</v>
      </c>
      <c r="G400" s="29" t="s">
        <v>2150</v>
      </c>
      <c r="H400" s="29" t="s">
        <v>2151</v>
      </c>
    </row>
    <row r="401" spans="1:8" s="5" customFormat="1" ht="51" customHeight="1">
      <c r="A401" s="9">
        <v>399</v>
      </c>
      <c r="B401" s="29" t="s">
        <v>2152</v>
      </c>
      <c r="C401" s="29" t="s">
        <v>2153</v>
      </c>
      <c r="D401" s="29" t="s">
        <v>2154</v>
      </c>
      <c r="E401" s="13" t="s">
        <v>26</v>
      </c>
      <c r="F401" s="29" t="s">
        <v>2155</v>
      </c>
      <c r="G401" s="29" t="s">
        <v>2156</v>
      </c>
      <c r="H401" s="29" t="s">
        <v>2157</v>
      </c>
    </row>
    <row r="402" spans="1:8" s="5" customFormat="1" ht="51" customHeight="1">
      <c r="A402" s="9">
        <v>400</v>
      </c>
      <c r="B402" s="29" t="s">
        <v>2158</v>
      </c>
      <c r="C402" s="29" t="s">
        <v>2159</v>
      </c>
      <c r="D402" s="29" t="s">
        <v>2160</v>
      </c>
      <c r="E402" s="13" t="s">
        <v>19</v>
      </c>
      <c r="F402" s="29" t="s">
        <v>2161</v>
      </c>
      <c r="G402" s="29" t="s">
        <v>2162</v>
      </c>
      <c r="H402" s="29" t="s">
        <v>2163</v>
      </c>
    </row>
    <row r="403" spans="1:8" s="5" customFormat="1" ht="51" customHeight="1">
      <c r="A403" s="9">
        <v>401</v>
      </c>
      <c r="B403" s="29" t="s">
        <v>2164</v>
      </c>
      <c r="C403" s="29" t="s">
        <v>2165</v>
      </c>
      <c r="D403" s="29" t="s">
        <v>2166</v>
      </c>
      <c r="E403" s="13" t="s">
        <v>321</v>
      </c>
      <c r="F403" s="29" t="s">
        <v>2167</v>
      </c>
      <c r="G403" s="29" t="s">
        <v>2168</v>
      </c>
      <c r="H403" s="29" t="s">
        <v>1471</v>
      </c>
    </row>
    <row r="404" spans="1:8" s="5" customFormat="1" ht="51" customHeight="1">
      <c r="A404" s="9">
        <v>402</v>
      </c>
      <c r="B404" s="29" t="s">
        <v>2169</v>
      </c>
      <c r="C404" s="29" t="s">
        <v>2170</v>
      </c>
      <c r="D404" s="29" t="s">
        <v>2171</v>
      </c>
      <c r="E404" s="13" t="s">
        <v>141</v>
      </c>
      <c r="F404" s="29" t="s">
        <v>2172</v>
      </c>
      <c r="G404" s="29" t="s">
        <v>2173</v>
      </c>
      <c r="H404" s="29" t="s">
        <v>2174</v>
      </c>
    </row>
    <row r="405" spans="1:8" s="5" customFormat="1" ht="51" customHeight="1">
      <c r="A405" s="9">
        <v>403</v>
      </c>
      <c r="B405" s="29" t="s">
        <v>2175</v>
      </c>
      <c r="C405" s="29" t="s">
        <v>2176</v>
      </c>
      <c r="D405" s="29" t="s">
        <v>2177</v>
      </c>
      <c r="E405" s="13" t="s">
        <v>2178</v>
      </c>
      <c r="F405" s="29" t="s">
        <v>2179</v>
      </c>
      <c r="G405" s="29" t="s">
        <v>2180</v>
      </c>
      <c r="H405" s="29" t="s">
        <v>2181</v>
      </c>
    </row>
    <row r="406" spans="1:8" s="5" customFormat="1" ht="51" customHeight="1">
      <c r="A406" s="9">
        <v>404</v>
      </c>
      <c r="B406" s="29" t="s">
        <v>2182</v>
      </c>
      <c r="C406" s="29" t="s">
        <v>2183</v>
      </c>
      <c r="D406" s="29" t="s">
        <v>2184</v>
      </c>
      <c r="E406" s="13" t="s">
        <v>141</v>
      </c>
      <c r="F406" s="29" t="s">
        <v>2185</v>
      </c>
      <c r="G406" s="29" t="s">
        <v>2186</v>
      </c>
      <c r="H406" s="29" t="s">
        <v>2187</v>
      </c>
    </row>
    <row r="407" spans="1:8" s="5" customFormat="1" ht="51" customHeight="1">
      <c r="A407" s="9">
        <v>405</v>
      </c>
      <c r="B407" s="29" t="s">
        <v>2188</v>
      </c>
      <c r="C407" s="29" t="s">
        <v>2189</v>
      </c>
      <c r="D407" s="29" t="s">
        <v>2190</v>
      </c>
      <c r="E407" s="13" t="s">
        <v>1015</v>
      </c>
      <c r="F407" s="29" t="s">
        <v>2191</v>
      </c>
      <c r="G407" s="29" t="s">
        <v>2186</v>
      </c>
      <c r="H407" s="29" t="s">
        <v>2187</v>
      </c>
    </row>
    <row r="408" spans="1:8" s="5" customFormat="1" ht="51" customHeight="1">
      <c r="A408" s="9">
        <v>406</v>
      </c>
      <c r="B408" s="29" t="s">
        <v>2192</v>
      </c>
      <c r="C408" s="29" t="s">
        <v>2193</v>
      </c>
      <c r="D408" s="29" t="s">
        <v>2194</v>
      </c>
      <c r="E408" s="13" t="s">
        <v>54</v>
      </c>
      <c r="F408" s="29" t="s">
        <v>2195</v>
      </c>
      <c r="G408" s="29" t="s">
        <v>2196</v>
      </c>
      <c r="H408" s="29" t="s">
        <v>1656</v>
      </c>
    </row>
    <row r="409" spans="1:8" s="5" customFormat="1" ht="51" customHeight="1">
      <c r="A409" s="9">
        <v>407</v>
      </c>
      <c r="B409" s="29" t="s">
        <v>2197</v>
      </c>
      <c r="C409" s="29" t="s">
        <v>2198</v>
      </c>
      <c r="D409" s="29" t="s">
        <v>2199</v>
      </c>
      <c r="E409" s="13" t="s">
        <v>54</v>
      </c>
      <c r="F409" s="29" t="s">
        <v>2200</v>
      </c>
      <c r="G409" s="29" t="s">
        <v>2201</v>
      </c>
      <c r="H409" s="29" t="s">
        <v>2202</v>
      </c>
    </row>
    <row r="410" spans="1:8" s="5" customFormat="1" ht="51" customHeight="1">
      <c r="A410" s="9">
        <v>408</v>
      </c>
      <c r="B410" s="29" t="s">
        <v>2203</v>
      </c>
      <c r="C410" s="29" t="s">
        <v>2204</v>
      </c>
      <c r="D410" s="29" t="s">
        <v>2205</v>
      </c>
      <c r="E410" s="13" t="s">
        <v>19</v>
      </c>
      <c r="F410" s="29" t="s">
        <v>2206</v>
      </c>
      <c r="G410" s="29" t="s">
        <v>2207</v>
      </c>
      <c r="H410" s="29" t="s">
        <v>2208</v>
      </c>
    </row>
    <row r="411" spans="1:8" s="5" customFormat="1" ht="51" customHeight="1">
      <c r="A411" s="9">
        <v>409</v>
      </c>
      <c r="B411" s="29" t="s">
        <v>2209</v>
      </c>
      <c r="C411" s="29" t="s">
        <v>2210</v>
      </c>
      <c r="D411" s="29" t="s">
        <v>2211</v>
      </c>
      <c r="E411" s="13" t="s">
        <v>19</v>
      </c>
      <c r="F411" s="29" t="s">
        <v>2212</v>
      </c>
      <c r="G411" s="29" t="s">
        <v>2213</v>
      </c>
      <c r="H411" s="29" t="s">
        <v>2214</v>
      </c>
    </row>
    <row r="412" spans="1:8" s="5" customFormat="1" ht="51" customHeight="1">
      <c r="A412" s="9">
        <v>410</v>
      </c>
      <c r="B412" s="29" t="s">
        <v>2215</v>
      </c>
      <c r="C412" s="29" t="s">
        <v>2216</v>
      </c>
      <c r="D412" s="29" t="s">
        <v>2217</v>
      </c>
      <c r="E412" s="13" t="s">
        <v>19</v>
      </c>
      <c r="F412" s="29" t="s">
        <v>2218</v>
      </c>
      <c r="G412" s="29" t="s">
        <v>2219</v>
      </c>
      <c r="H412" s="29" t="s">
        <v>2220</v>
      </c>
    </row>
    <row r="413" spans="1:8" s="5" customFormat="1" ht="51" customHeight="1">
      <c r="A413" s="9">
        <v>411</v>
      </c>
      <c r="B413" s="29" t="s">
        <v>2221</v>
      </c>
      <c r="C413" s="29" t="s">
        <v>2222</v>
      </c>
      <c r="D413" s="29" t="s">
        <v>2223</v>
      </c>
      <c r="E413" s="13" t="s">
        <v>54</v>
      </c>
      <c r="F413" s="29" t="s">
        <v>2224</v>
      </c>
      <c r="G413" s="29" t="s">
        <v>2225</v>
      </c>
      <c r="H413" s="29" t="s">
        <v>2226</v>
      </c>
    </row>
    <row r="414" spans="1:8" s="5" customFormat="1" ht="51" customHeight="1">
      <c r="A414" s="9">
        <v>412</v>
      </c>
      <c r="B414" s="29" t="s">
        <v>2227</v>
      </c>
      <c r="C414" s="29" t="s">
        <v>2228</v>
      </c>
      <c r="D414" s="29" t="s">
        <v>2229</v>
      </c>
      <c r="E414" s="13" t="s">
        <v>26</v>
      </c>
      <c r="F414" s="29" t="s">
        <v>2230</v>
      </c>
      <c r="G414" s="29" t="s">
        <v>2231</v>
      </c>
      <c r="H414" s="29" t="s">
        <v>2232</v>
      </c>
    </row>
    <row r="415" spans="1:8" s="2" customFormat="1" ht="51" customHeight="1">
      <c r="A415" s="9">
        <v>413</v>
      </c>
      <c r="B415" s="11" t="s">
        <v>2233</v>
      </c>
      <c r="C415" s="11" t="s">
        <v>2234</v>
      </c>
      <c r="D415" s="11" t="s">
        <v>2235</v>
      </c>
      <c r="E415" s="12" t="s">
        <v>2236</v>
      </c>
      <c r="F415" s="11" t="s">
        <v>2237</v>
      </c>
      <c r="G415" s="11" t="s">
        <v>2238</v>
      </c>
      <c r="H415" s="11" t="s">
        <v>437</v>
      </c>
    </row>
    <row r="416" spans="1:8" s="2" customFormat="1" ht="51" customHeight="1">
      <c r="A416" s="9">
        <v>414</v>
      </c>
      <c r="B416" s="11" t="s">
        <v>2239</v>
      </c>
      <c r="C416" s="11" t="s">
        <v>2240</v>
      </c>
      <c r="D416" s="11" t="s">
        <v>2241</v>
      </c>
      <c r="E416" s="12" t="s">
        <v>2242</v>
      </c>
      <c r="F416" s="11" t="s">
        <v>2243</v>
      </c>
      <c r="G416" s="11" t="s">
        <v>2244</v>
      </c>
      <c r="H416" s="11" t="s">
        <v>2245</v>
      </c>
    </row>
    <row r="417" spans="1:8" s="2" customFormat="1" ht="51" customHeight="1">
      <c r="A417" s="9">
        <v>415</v>
      </c>
      <c r="B417" s="11" t="s">
        <v>2246</v>
      </c>
      <c r="C417" s="11" t="s">
        <v>2247</v>
      </c>
      <c r="D417" s="11" t="s">
        <v>2248</v>
      </c>
      <c r="E417" s="12" t="s">
        <v>2249</v>
      </c>
      <c r="F417" s="11" t="s">
        <v>2250</v>
      </c>
      <c r="G417" s="11" t="s">
        <v>2251</v>
      </c>
      <c r="H417" s="11" t="s">
        <v>2252</v>
      </c>
    </row>
    <row r="418" spans="1:8" s="2" customFormat="1" ht="51" customHeight="1">
      <c r="A418" s="9">
        <v>416</v>
      </c>
      <c r="B418" s="11" t="s">
        <v>2253</v>
      </c>
      <c r="C418" s="11" t="s">
        <v>2254</v>
      </c>
      <c r="D418" s="11" t="s">
        <v>2255</v>
      </c>
      <c r="E418" s="12" t="s">
        <v>2242</v>
      </c>
      <c r="F418" s="11" t="s">
        <v>2256</v>
      </c>
      <c r="G418" s="11" t="s">
        <v>2257</v>
      </c>
      <c r="H418" s="11" t="s">
        <v>2258</v>
      </c>
    </row>
    <row r="419" spans="1:8" s="2" customFormat="1" ht="51" customHeight="1">
      <c r="A419" s="9">
        <v>417</v>
      </c>
      <c r="B419" s="11" t="s">
        <v>2259</v>
      </c>
      <c r="C419" s="11" t="s">
        <v>2260</v>
      </c>
      <c r="D419" s="11" t="s">
        <v>2261</v>
      </c>
      <c r="E419" s="12" t="s">
        <v>65</v>
      </c>
      <c r="F419" s="11" t="s">
        <v>2262</v>
      </c>
      <c r="G419" s="11" t="s">
        <v>2257</v>
      </c>
      <c r="H419" s="11" t="s">
        <v>2263</v>
      </c>
    </row>
    <row r="420" spans="1:8" s="2" customFormat="1" ht="51" customHeight="1">
      <c r="A420" s="9">
        <v>418</v>
      </c>
      <c r="B420" s="11" t="s">
        <v>2264</v>
      </c>
      <c r="C420" s="11" t="s">
        <v>2265</v>
      </c>
      <c r="D420" s="11" t="s">
        <v>2266</v>
      </c>
      <c r="E420" s="12" t="s">
        <v>65</v>
      </c>
      <c r="F420" s="11" t="s">
        <v>2267</v>
      </c>
      <c r="G420" s="11" t="s">
        <v>2268</v>
      </c>
      <c r="H420" s="11" t="s">
        <v>1702</v>
      </c>
    </row>
    <row r="421" spans="1:8" s="2" customFormat="1" ht="51" customHeight="1">
      <c r="A421" s="9">
        <v>419</v>
      </c>
      <c r="B421" s="11" t="s">
        <v>2269</v>
      </c>
      <c r="C421" s="11" t="s">
        <v>2270</v>
      </c>
      <c r="D421" s="11" t="s">
        <v>2271</v>
      </c>
      <c r="E421" s="12" t="s">
        <v>26</v>
      </c>
      <c r="F421" s="11" t="s">
        <v>2272</v>
      </c>
      <c r="G421" s="11" t="s">
        <v>2273</v>
      </c>
      <c r="H421" s="11" t="s">
        <v>2274</v>
      </c>
    </row>
    <row r="422" spans="1:8" s="2" customFormat="1" ht="51" customHeight="1">
      <c r="A422" s="9">
        <v>420</v>
      </c>
      <c r="B422" s="11" t="s">
        <v>2275</v>
      </c>
      <c r="C422" s="11" t="s">
        <v>2276</v>
      </c>
      <c r="D422" s="11" t="s">
        <v>2277</v>
      </c>
      <c r="E422" s="12" t="s">
        <v>141</v>
      </c>
      <c r="F422" s="11" t="s">
        <v>2278</v>
      </c>
      <c r="G422" s="11" t="s">
        <v>2279</v>
      </c>
      <c r="H422" s="11" t="s">
        <v>743</v>
      </c>
    </row>
    <row r="423" spans="1:8" s="2" customFormat="1" ht="51" customHeight="1">
      <c r="A423" s="9">
        <v>421</v>
      </c>
      <c r="B423" s="11" t="s">
        <v>2280</v>
      </c>
      <c r="C423" s="11" t="s">
        <v>2281</v>
      </c>
      <c r="D423" s="11" t="s">
        <v>2282</v>
      </c>
      <c r="E423" s="12" t="s">
        <v>26</v>
      </c>
      <c r="F423" s="11" t="s">
        <v>2283</v>
      </c>
      <c r="G423" s="11" t="s">
        <v>2284</v>
      </c>
      <c r="H423" s="11" t="s">
        <v>2285</v>
      </c>
    </row>
    <row r="424" spans="1:8" s="2" customFormat="1" ht="51" customHeight="1">
      <c r="A424" s="9">
        <v>422</v>
      </c>
      <c r="B424" s="11" t="s">
        <v>2286</v>
      </c>
      <c r="C424" s="11" t="s">
        <v>2287</v>
      </c>
      <c r="D424" s="11" t="s">
        <v>2288</v>
      </c>
      <c r="E424" s="12" t="s">
        <v>65</v>
      </c>
      <c r="F424" s="11" t="s">
        <v>2289</v>
      </c>
      <c r="G424" s="11" t="s">
        <v>941</v>
      </c>
      <c r="H424" s="11" t="s">
        <v>904</v>
      </c>
    </row>
    <row r="425" spans="1:8" s="2" customFormat="1" ht="51" customHeight="1">
      <c r="A425" s="9">
        <v>423</v>
      </c>
      <c r="B425" s="11" t="s">
        <v>2290</v>
      </c>
      <c r="C425" s="11" t="s">
        <v>2291</v>
      </c>
      <c r="D425" s="11" t="s">
        <v>2292</v>
      </c>
      <c r="E425" s="12" t="s">
        <v>26</v>
      </c>
      <c r="F425" s="11" t="s">
        <v>2293</v>
      </c>
      <c r="G425" s="11" t="s">
        <v>2294</v>
      </c>
      <c r="H425" s="11" t="s">
        <v>2295</v>
      </c>
    </row>
    <row r="426" spans="1:8" s="2" customFormat="1" ht="51" customHeight="1">
      <c r="A426" s="9">
        <v>424</v>
      </c>
      <c r="B426" s="11" t="s">
        <v>2296</v>
      </c>
      <c r="C426" s="11" t="s">
        <v>2297</v>
      </c>
      <c r="D426" s="11" t="s">
        <v>2298</v>
      </c>
      <c r="E426" s="12" t="s">
        <v>26</v>
      </c>
      <c r="F426" s="11" t="s">
        <v>2299</v>
      </c>
      <c r="G426" s="11" t="s">
        <v>1180</v>
      </c>
      <c r="H426" s="11" t="s">
        <v>1181</v>
      </c>
    </row>
    <row r="427" spans="1:8" s="2" customFormat="1" ht="51" customHeight="1">
      <c r="A427" s="9">
        <v>425</v>
      </c>
      <c r="B427" s="11" t="s">
        <v>2300</v>
      </c>
      <c r="C427" s="11" t="s">
        <v>2301</v>
      </c>
      <c r="D427" s="11" t="s">
        <v>2302</v>
      </c>
      <c r="E427" s="12" t="s">
        <v>26</v>
      </c>
      <c r="F427" s="11" t="s">
        <v>2303</v>
      </c>
      <c r="G427" s="11" t="s">
        <v>2304</v>
      </c>
      <c r="H427" s="11" t="s">
        <v>2305</v>
      </c>
    </row>
    <row r="428" spans="1:8" s="2" customFormat="1" ht="51" customHeight="1">
      <c r="A428" s="9">
        <v>426</v>
      </c>
      <c r="B428" s="11" t="s">
        <v>2306</v>
      </c>
      <c r="C428" s="11" t="s">
        <v>2307</v>
      </c>
      <c r="D428" s="11" t="s">
        <v>2308</v>
      </c>
      <c r="E428" s="12" t="s">
        <v>26</v>
      </c>
      <c r="F428" s="11" t="s">
        <v>2309</v>
      </c>
      <c r="G428" s="11" t="s">
        <v>276</v>
      </c>
      <c r="H428" s="11" t="s">
        <v>277</v>
      </c>
    </row>
    <row r="429" spans="1:8" s="2" customFormat="1" ht="51" customHeight="1">
      <c r="A429" s="9">
        <v>427</v>
      </c>
      <c r="B429" s="11" t="s">
        <v>2310</v>
      </c>
      <c r="C429" s="11" t="s">
        <v>2311</v>
      </c>
      <c r="D429" s="11" t="s">
        <v>2312</v>
      </c>
      <c r="E429" s="12" t="s">
        <v>26</v>
      </c>
      <c r="F429" s="11" t="s">
        <v>2313</v>
      </c>
      <c r="G429" s="11" t="s">
        <v>28</v>
      </c>
      <c r="H429" s="11" t="s">
        <v>29</v>
      </c>
    </row>
    <row r="430" spans="1:8" s="2" customFormat="1" ht="51" customHeight="1">
      <c r="A430" s="9">
        <v>428</v>
      </c>
      <c r="B430" s="11" t="s">
        <v>2314</v>
      </c>
      <c r="C430" s="11" t="s">
        <v>2315</v>
      </c>
      <c r="D430" s="11" t="s">
        <v>2316</v>
      </c>
      <c r="E430" s="12" t="s">
        <v>26</v>
      </c>
      <c r="F430" s="11" t="s">
        <v>2317</v>
      </c>
      <c r="G430" s="11" t="s">
        <v>994</v>
      </c>
      <c r="H430" s="11" t="s">
        <v>995</v>
      </c>
    </row>
    <row r="431" spans="1:8" s="2" customFormat="1" ht="51" customHeight="1">
      <c r="A431" s="9">
        <v>429</v>
      </c>
      <c r="B431" s="11" t="s">
        <v>2318</v>
      </c>
      <c r="C431" s="11" t="s">
        <v>2319</v>
      </c>
      <c r="D431" s="11" t="s">
        <v>2320</v>
      </c>
      <c r="E431" s="12" t="s">
        <v>2242</v>
      </c>
      <c r="F431" s="11" t="s">
        <v>2321</v>
      </c>
      <c r="G431" s="11" t="s">
        <v>2322</v>
      </c>
      <c r="H431" s="11" t="s">
        <v>2323</v>
      </c>
    </row>
    <row r="432" spans="1:8" s="2" customFormat="1" ht="51" customHeight="1">
      <c r="A432" s="9">
        <v>430</v>
      </c>
      <c r="B432" s="11" t="s">
        <v>2324</v>
      </c>
      <c r="C432" s="11" t="s">
        <v>2325</v>
      </c>
      <c r="D432" s="11" t="s">
        <v>2326</v>
      </c>
      <c r="E432" s="12" t="s">
        <v>26</v>
      </c>
      <c r="F432" s="11" t="s">
        <v>2327</v>
      </c>
      <c r="G432" s="11" t="s">
        <v>71</v>
      </c>
      <c r="H432" s="11" t="s">
        <v>72</v>
      </c>
    </row>
    <row r="433" spans="1:8" s="2" customFormat="1" ht="51" customHeight="1">
      <c r="A433" s="9">
        <v>431</v>
      </c>
      <c r="B433" s="11" t="s">
        <v>2328</v>
      </c>
      <c r="C433" s="11" t="s">
        <v>2329</v>
      </c>
      <c r="D433" s="11" t="s">
        <v>2330</v>
      </c>
      <c r="E433" s="12" t="s">
        <v>26</v>
      </c>
      <c r="F433" s="11" t="s">
        <v>2331</v>
      </c>
      <c r="G433" s="11" t="s">
        <v>1017</v>
      </c>
      <c r="H433" s="11" t="s">
        <v>1018</v>
      </c>
    </row>
    <row r="434" spans="1:8" s="2" customFormat="1" ht="51" customHeight="1">
      <c r="A434" s="9">
        <v>432</v>
      </c>
      <c r="B434" s="11" t="s">
        <v>2332</v>
      </c>
      <c r="C434" s="11" t="s">
        <v>2333</v>
      </c>
      <c r="D434" s="11" t="s">
        <v>2334</v>
      </c>
      <c r="E434" s="12" t="s">
        <v>19</v>
      </c>
      <c r="F434" s="11" t="s">
        <v>2335</v>
      </c>
      <c r="G434" s="11" t="s">
        <v>1017</v>
      </c>
      <c r="H434" s="11" t="s">
        <v>1018</v>
      </c>
    </row>
    <row r="435" spans="1:8" s="2" customFormat="1" ht="51" customHeight="1">
      <c r="A435" s="9">
        <v>433</v>
      </c>
      <c r="B435" s="11" t="s">
        <v>2336</v>
      </c>
      <c r="C435" s="11" t="s">
        <v>2337</v>
      </c>
      <c r="D435" s="11" t="s">
        <v>2338</v>
      </c>
      <c r="E435" s="12" t="s">
        <v>141</v>
      </c>
      <c r="F435" s="11" t="s">
        <v>2339</v>
      </c>
      <c r="G435" s="11" t="s">
        <v>2340</v>
      </c>
      <c r="H435" s="11" t="s">
        <v>2341</v>
      </c>
    </row>
    <row r="436" spans="1:8" s="2" customFormat="1" ht="51" customHeight="1">
      <c r="A436" s="9">
        <v>434</v>
      </c>
      <c r="B436" s="11" t="s">
        <v>2342</v>
      </c>
      <c r="C436" s="11" t="s">
        <v>2343</v>
      </c>
      <c r="D436" s="11" t="s">
        <v>2344</v>
      </c>
      <c r="E436" s="12" t="s">
        <v>19</v>
      </c>
      <c r="F436" s="11" t="s">
        <v>2345</v>
      </c>
      <c r="G436" s="11" t="s">
        <v>2346</v>
      </c>
      <c r="H436" s="11" t="s">
        <v>2347</v>
      </c>
    </row>
    <row r="437" spans="1:8" s="2" customFormat="1" ht="51" customHeight="1">
      <c r="A437" s="9">
        <v>435</v>
      </c>
      <c r="B437" s="11" t="s">
        <v>2348</v>
      </c>
      <c r="C437" s="11" t="s">
        <v>2349</v>
      </c>
      <c r="D437" s="11" t="s">
        <v>2350</v>
      </c>
      <c r="E437" s="12" t="s">
        <v>65</v>
      </c>
      <c r="F437" s="11" t="s">
        <v>2351</v>
      </c>
      <c r="G437" s="11" t="s">
        <v>2352</v>
      </c>
      <c r="H437" s="11" t="s">
        <v>2353</v>
      </c>
    </row>
    <row r="438" spans="1:8" s="2" customFormat="1" ht="51" customHeight="1">
      <c r="A438" s="9">
        <v>436</v>
      </c>
      <c r="B438" s="11" t="s">
        <v>2354</v>
      </c>
      <c r="C438" s="11" t="s">
        <v>2355</v>
      </c>
      <c r="D438" s="11" t="s">
        <v>2356</v>
      </c>
      <c r="E438" s="12" t="s">
        <v>26</v>
      </c>
      <c r="F438" s="11" t="s">
        <v>2357</v>
      </c>
      <c r="G438" s="11" t="s">
        <v>2358</v>
      </c>
      <c r="H438" s="11" t="s">
        <v>2359</v>
      </c>
    </row>
    <row r="439" spans="1:8" s="2" customFormat="1" ht="51" customHeight="1">
      <c r="A439" s="9">
        <v>437</v>
      </c>
      <c r="B439" s="11" t="s">
        <v>2360</v>
      </c>
      <c r="C439" s="11" t="s">
        <v>2361</v>
      </c>
      <c r="D439" s="11" t="s">
        <v>2362</v>
      </c>
      <c r="E439" s="12" t="s">
        <v>33</v>
      </c>
      <c r="F439" s="11" t="s">
        <v>2363</v>
      </c>
      <c r="G439" s="11" t="s">
        <v>381</v>
      </c>
      <c r="H439" s="11" t="s">
        <v>382</v>
      </c>
    </row>
    <row r="440" spans="1:8" s="2" customFormat="1" ht="51" customHeight="1">
      <c r="A440" s="9">
        <v>438</v>
      </c>
      <c r="B440" s="11" t="s">
        <v>2364</v>
      </c>
      <c r="C440" s="11" t="s">
        <v>2365</v>
      </c>
      <c r="D440" s="11" t="s">
        <v>2366</v>
      </c>
      <c r="E440" s="12" t="s">
        <v>26</v>
      </c>
      <c r="F440" s="11" t="s">
        <v>2367</v>
      </c>
      <c r="G440" s="11" t="s">
        <v>1285</v>
      </c>
      <c r="H440" s="11" t="s">
        <v>1286</v>
      </c>
    </row>
    <row r="441" spans="1:8" s="2" customFormat="1" ht="51" customHeight="1">
      <c r="A441" s="9">
        <v>439</v>
      </c>
      <c r="B441" s="11" t="s">
        <v>2368</v>
      </c>
      <c r="C441" s="11" t="s">
        <v>2369</v>
      </c>
      <c r="D441" s="11" t="s">
        <v>2370</v>
      </c>
      <c r="E441" s="12" t="s">
        <v>26</v>
      </c>
      <c r="F441" s="11" t="s">
        <v>2371</v>
      </c>
      <c r="G441" s="11" t="s">
        <v>1291</v>
      </c>
      <c r="H441" s="11" t="s">
        <v>1292</v>
      </c>
    </row>
    <row r="442" spans="1:8" s="2" customFormat="1" ht="51" customHeight="1">
      <c r="A442" s="9">
        <v>440</v>
      </c>
      <c r="B442" s="11" t="s">
        <v>2372</v>
      </c>
      <c r="C442" s="11" t="s">
        <v>2373</v>
      </c>
      <c r="D442" s="11" t="s">
        <v>2374</v>
      </c>
      <c r="E442" s="12" t="s">
        <v>19</v>
      </c>
      <c r="F442" s="11" t="s">
        <v>2375</v>
      </c>
      <c r="G442" s="11" t="s">
        <v>417</v>
      </c>
      <c r="H442" s="11" t="s">
        <v>418</v>
      </c>
    </row>
    <row r="443" spans="1:8" s="2" customFormat="1" ht="51" customHeight="1">
      <c r="A443" s="9">
        <v>441</v>
      </c>
      <c r="B443" s="11" t="s">
        <v>2376</v>
      </c>
      <c r="C443" s="11" t="s">
        <v>2377</v>
      </c>
      <c r="D443" s="11" t="s">
        <v>2378</v>
      </c>
      <c r="E443" s="12" t="s">
        <v>26</v>
      </c>
      <c r="F443" s="11" t="s">
        <v>2379</v>
      </c>
      <c r="G443" s="11" t="s">
        <v>2380</v>
      </c>
      <c r="H443" s="11" t="s">
        <v>2381</v>
      </c>
    </row>
    <row r="444" spans="1:8" s="2" customFormat="1" ht="51" customHeight="1">
      <c r="A444" s="9">
        <v>442</v>
      </c>
      <c r="B444" s="11" t="s">
        <v>2382</v>
      </c>
      <c r="C444" s="11" t="s">
        <v>2383</v>
      </c>
      <c r="D444" s="11" t="s">
        <v>2384</v>
      </c>
      <c r="E444" s="12" t="s">
        <v>26</v>
      </c>
      <c r="F444" s="11" t="s">
        <v>2385</v>
      </c>
      <c r="G444" s="11" t="s">
        <v>2386</v>
      </c>
      <c r="H444" s="11" t="s">
        <v>2252</v>
      </c>
    </row>
    <row r="445" spans="1:8" s="2" customFormat="1" ht="51" customHeight="1">
      <c r="A445" s="9">
        <v>443</v>
      </c>
      <c r="B445" s="11" t="s">
        <v>2387</v>
      </c>
      <c r="C445" s="11" t="s">
        <v>2388</v>
      </c>
      <c r="D445" s="11" t="s">
        <v>2389</v>
      </c>
      <c r="E445" s="12" t="s">
        <v>26</v>
      </c>
      <c r="F445" s="11" t="s">
        <v>2390</v>
      </c>
      <c r="G445" s="11" t="s">
        <v>1359</v>
      </c>
      <c r="H445" s="11" t="s">
        <v>1360</v>
      </c>
    </row>
    <row r="446" spans="1:8" s="2" customFormat="1" ht="51" customHeight="1">
      <c r="A446" s="9">
        <v>444</v>
      </c>
      <c r="B446" s="11" t="s">
        <v>2391</v>
      </c>
      <c r="C446" s="11" t="s">
        <v>2392</v>
      </c>
      <c r="D446" s="11" t="s">
        <v>2393</v>
      </c>
      <c r="E446" s="12" t="s">
        <v>26</v>
      </c>
      <c r="F446" s="11" t="s">
        <v>2394</v>
      </c>
      <c r="G446" s="11" t="s">
        <v>2395</v>
      </c>
      <c r="H446" s="11" t="s">
        <v>2396</v>
      </c>
    </row>
    <row r="447" spans="1:8" s="2" customFormat="1" ht="51" customHeight="1">
      <c r="A447" s="9">
        <v>445</v>
      </c>
      <c r="B447" s="11" t="s">
        <v>2397</v>
      </c>
      <c r="C447" s="11" t="s">
        <v>2398</v>
      </c>
      <c r="D447" s="11" t="s">
        <v>2399</v>
      </c>
      <c r="E447" s="12" t="s">
        <v>26</v>
      </c>
      <c r="F447" s="11" t="s">
        <v>2400</v>
      </c>
      <c r="G447" s="11" t="s">
        <v>1377</v>
      </c>
      <c r="H447" s="11" t="s">
        <v>1378</v>
      </c>
    </row>
    <row r="448" spans="1:8" s="2" customFormat="1" ht="51" customHeight="1">
      <c r="A448" s="9">
        <v>446</v>
      </c>
      <c r="B448" s="11" t="s">
        <v>2401</v>
      </c>
      <c r="C448" s="11" t="s">
        <v>2402</v>
      </c>
      <c r="D448" s="11" t="s">
        <v>2403</v>
      </c>
      <c r="E448" s="12" t="s">
        <v>26</v>
      </c>
      <c r="F448" s="11" t="s">
        <v>2404</v>
      </c>
      <c r="G448" s="11" t="s">
        <v>2405</v>
      </c>
      <c r="H448" s="11" t="s">
        <v>2406</v>
      </c>
    </row>
    <row r="449" spans="1:8" s="2" customFormat="1" ht="51" customHeight="1">
      <c r="A449" s="9">
        <v>447</v>
      </c>
      <c r="B449" s="11" t="s">
        <v>2407</v>
      </c>
      <c r="C449" s="11" t="s">
        <v>2408</v>
      </c>
      <c r="D449" s="11" t="s">
        <v>2409</v>
      </c>
      <c r="E449" s="12" t="s">
        <v>26</v>
      </c>
      <c r="F449" s="11" t="s">
        <v>2410</v>
      </c>
      <c r="G449" s="11" t="s">
        <v>2411</v>
      </c>
      <c r="H449" s="11" t="s">
        <v>2412</v>
      </c>
    </row>
    <row r="450" spans="1:8" s="2" customFormat="1" ht="51" customHeight="1">
      <c r="A450" s="9">
        <v>448</v>
      </c>
      <c r="B450" s="11" t="s">
        <v>2413</v>
      </c>
      <c r="C450" s="11" t="s">
        <v>2414</v>
      </c>
      <c r="D450" s="11" t="s">
        <v>2415</v>
      </c>
      <c r="E450" s="12" t="s">
        <v>230</v>
      </c>
      <c r="F450" s="11" t="s">
        <v>2416</v>
      </c>
      <c r="G450" s="11" t="s">
        <v>795</v>
      </c>
      <c r="H450" s="11" t="s">
        <v>796</v>
      </c>
    </row>
    <row r="451" spans="1:8" s="2" customFormat="1" ht="51" customHeight="1">
      <c r="A451" s="9">
        <v>449</v>
      </c>
      <c r="B451" s="11" t="s">
        <v>2417</v>
      </c>
      <c r="C451" s="11" t="s">
        <v>2418</v>
      </c>
      <c r="D451" s="11" t="s">
        <v>2419</v>
      </c>
      <c r="E451" s="12" t="s">
        <v>26</v>
      </c>
      <c r="F451" s="11" t="s">
        <v>2420</v>
      </c>
      <c r="G451" s="11" t="s">
        <v>2421</v>
      </c>
      <c r="H451" s="11" t="s">
        <v>2422</v>
      </c>
    </row>
    <row r="452" spans="1:8" s="2" customFormat="1" ht="51" customHeight="1">
      <c r="A452" s="9">
        <v>450</v>
      </c>
      <c r="B452" s="11" t="s">
        <v>2423</v>
      </c>
      <c r="C452" s="11" t="s">
        <v>2424</v>
      </c>
      <c r="D452" s="11" t="s">
        <v>2425</v>
      </c>
      <c r="E452" s="12" t="s">
        <v>65</v>
      </c>
      <c r="F452" s="11" t="s">
        <v>2426</v>
      </c>
      <c r="G452" s="11" t="s">
        <v>2427</v>
      </c>
      <c r="H452" s="11" t="s">
        <v>2428</v>
      </c>
    </row>
    <row r="453" spans="1:8" s="2" customFormat="1" ht="51" customHeight="1">
      <c r="A453" s="9">
        <v>451</v>
      </c>
      <c r="B453" s="11" t="s">
        <v>2429</v>
      </c>
      <c r="C453" s="11" t="s">
        <v>2430</v>
      </c>
      <c r="D453" s="11" t="s">
        <v>2431</v>
      </c>
      <c r="E453" s="12" t="s">
        <v>33</v>
      </c>
      <c r="F453" s="11" t="s">
        <v>2432</v>
      </c>
      <c r="G453" s="11" t="s">
        <v>2433</v>
      </c>
      <c r="H453" s="11" t="s">
        <v>2434</v>
      </c>
    </row>
    <row r="454" spans="1:8" s="2" customFormat="1" ht="51" customHeight="1">
      <c r="A454" s="9">
        <v>452</v>
      </c>
      <c r="B454" s="11" t="s">
        <v>2435</v>
      </c>
      <c r="C454" s="11" t="s">
        <v>2436</v>
      </c>
      <c r="D454" s="11" t="s">
        <v>2437</v>
      </c>
      <c r="E454" s="12" t="s">
        <v>2438</v>
      </c>
      <c r="F454" s="11" t="s">
        <v>2439</v>
      </c>
      <c r="G454" s="11" t="s">
        <v>554</v>
      </c>
      <c r="H454" s="11" t="s">
        <v>2440</v>
      </c>
    </row>
    <row r="455" spans="1:8" s="2" customFormat="1" ht="51" customHeight="1">
      <c r="A455" s="9">
        <v>453</v>
      </c>
      <c r="B455" s="11" t="s">
        <v>2441</v>
      </c>
      <c r="C455" s="11" t="s">
        <v>2442</v>
      </c>
      <c r="D455" s="11" t="s">
        <v>2443</v>
      </c>
      <c r="E455" s="12" t="s">
        <v>2438</v>
      </c>
      <c r="F455" s="11" t="s">
        <v>2444</v>
      </c>
      <c r="G455" s="11" t="s">
        <v>2445</v>
      </c>
      <c r="H455" s="11" t="s">
        <v>2446</v>
      </c>
    </row>
    <row r="456" spans="1:8" s="2" customFormat="1" ht="51" customHeight="1">
      <c r="A456" s="9">
        <v>454</v>
      </c>
      <c r="B456" s="11" t="s">
        <v>2447</v>
      </c>
      <c r="C456" s="11" t="s">
        <v>2448</v>
      </c>
      <c r="D456" s="11" t="s">
        <v>2449</v>
      </c>
      <c r="E456" s="12" t="s">
        <v>141</v>
      </c>
      <c r="F456" s="11" t="s">
        <v>2450</v>
      </c>
      <c r="G456" s="11" t="s">
        <v>2451</v>
      </c>
      <c r="H456" s="11" t="s">
        <v>2452</v>
      </c>
    </row>
    <row r="457" spans="1:8" s="2" customFormat="1" ht="51" customHeight="1">
      <c r="A457" s="9">
        <v>455</v>
      </c>
      <c r="B457" s="11" t="s">
        <v>2453</v>
      </c>
      <c r="C457" s="11" t="s">
        <v>2454</v>
      </c>
      <c r="D457" s="11" t="s">
        <v>2455</v>
      </c>
      <c r="E457" s="12" t="s">
        <v>33</v>
      </c>
      <c r="F457" s="11" t="s">
        <v>2456</v>
      </c>
      <c r="G457" s="11" t="s">
        <v>2457</v>
      </c>
      <c r="H457" s="11" t="s">
        <v>2458</v>
      </c>
    </row>
    <row r="458" spans="1:8" s="2" customFormat="1" ht="51" customHeight="1">
      <c r="A458" s="9">
        <v>456</v>
      </c>
      <c r="B458" s="11" t="s">
        <v>2459</v>
      </c>
      <c r="C458" s="11" t="s">
        <v>2460</v>
      </c>
      <c r="D458" s="11" t="s">
        <v>2461</v>
      </c>
      <c r="E458" s="12" t="s">
        <v>2462</v>
      </c>
      <c r="F458" s="11" t="s">
        <v>2463</v>
      </c>
      <c r="G458" s="11" t="s">
        <v>614</v>
      </c>
      <c r="H458" s="11" t="s">
        <v>615</v>
      </c>
    </row>
    <row r="459" spans="1:8" s="2" customFormat="1" ht="51" customHeight="1">
      <c r="A459" s="9">
        <v>457</v>
      </c>
      <c r="B459" s="11" t="s">
        <v>2464</v>
      </c>
      <c r="C459" s="11" t="s">
        <v>2465</v>
      </c>
      <c r="D459" s="11" t="s">
        <v>2466</v>
      </c>
      <c r="E459" s="12" t="s">
        <v>19</v>
      </c>
      <c r="F459" s="11" t="s">
        <v>2467</v>
      </c>
      <c r="G459" s="11" t="s">
        <v>628</v>
      </c>
      <c r="H459" s="11" t="s">
        <v>629</v>
      </c>
    </row>
    <row r="460" spans="1:8" s="2" customFormat="1" ht="51" customHeight="1">
      <c r="A460" s="9">
        <v>458</v>
      </c>
      <c r="B460" s="11" t="s">
        <v>2468</v>
      </c>
      <c r="C460" s="11" t="s">
        <v>2469</v>
      </c>
      <c r="D460" s="11" t="s">
        <v>2470</v>
      </c>
      <c r="E460" s="12" t="s">
        <v>19</v>
      </c>
      <c r="F460" s="11" t="s">
        <v>2471</v>
      </c>
      <c r="G460" s="11" t="s">
        <v>628</v>
      </c>
      <c r="H460" s="11" t="s">
        <v>629</v>
      </c>
    </row>
    <row r="461" spans="1:8" s="2" customFormat="1" ht="51" customHeight="1">
      <c r="A461" s="9">
        <v>459</v>
      </c>
      <c r="B461" s="11" t="s">
        <v>2472</v>
      </c>
      <c r="C461" s="11" t="s">
        <v>2473</v>
      </c>
      <c r="D461" s="11" t="s">
        <v>2474</v>
      </c>
      <c r="E461" s="12" t="s">
        <v>26</v>
      </c>
      <c r="F461" s="11" t="s">
        <v>2475</v>
      </c>
      <c r="G461" s="11" t="s">
        <v>716</v>
      </c>
      <c r="H461" s="11" t="s">
        <v>717</v>
      </c>
    </row>
    <row r="462" spans="1:8" s="2" customFormat="1" ht="51" customHeight="1">
      <c r="A462" s="9">
        <v>460</v>
      </c>
      <c r="B462" s="11" t="s">
        <v>2476</v>
      </c>
      <c r="C462" s="11" t="s">
        <v>2477</v>
      </c>
      <c r="D462" s="11" t="s">
        <v>2478</v>
      </c>
      <c r="E462" s="12" t="s">
        <v>54</v>
      </c>
      <c r="F462" s="11" t="s">
        <v>2479</v>
      </c>
      <c r="G462" s="11" t="s">
        <v>729</v>
      </c>
      <c r="H462" s="11" t="s">
        <v>730</v>
      </c>
    </row>
    <row r="463" spans="1:8" s="2" customFormat="1" ht="51" customHeight="1">
      <c r="A463" s="9">
        <v>461</v>
      </c>
      <c r="B463" s="11" t="s">
        <v>2480</v>
      </c>
      <c r="C463" s="11" t="s">
        <v>2481</v>
      </c>
      <c r="D463" s="11" t="s">
        <v>2482</v>
      </c>
      <c r="E463" s="12" t="s">
        <v>19</v>
      </c>
      <c r="F463" s="11" t="s">
        <v>2483</v>
      </c>
      <c r="G463" s="11" t="s">
        <v>2484</v>
      </c>
      <c r="H463" s="11" t="s">
        <v>2485</v>
      </c>
    </row>
    <row r="464" spans="1:8" s="2" customFormat="1" ht="51" customHeight="1">
      <c r="A464" s="9">
        <v>462</v>
      </c>
      <c r="B464" s="11" t="s">
        <v>2486</v>
      </c>
      <c r="C464" s="11" t="s">
        <v>2487</v>
      </c>
      <c r="D464" s="11" t="s">
        <v>2488</v>
      </c>
      <c r="E464" s="12" t="s">
        <v>141</v>
      </c>
      <c r="F464" s="11" t="s">
        <v>2489</v>
      </c>
      <c r="G464" s="11" t="s">
        <v>1637</v>
      </c>
      <c r="H464" s="11" t="s">
        <v>2129</v>
      </c>
    </row>
    <row r="465" spans="1:8" s="2" customFormat="1" ht="51" customHeight="1">
      <c r="A465" s="9">
        <v>463</v>
      </c>
      <c r="B465" s="11" t="s">
        <v>2490</v>
      </c>
      <c r="C465" s="11" t="s">
        <v>2491</v>
      </c>
      <c r="D465" s="11" t="s">
        <v>2492</v>
      </c>
      <c r="E465" s="12" t="s">
        <v>26</v>
      </c>
      <c r="F465" s="11" t="s">
        <v>2493</v>
      </c>
      <c r="G465" s="11" t="s">
        <v>2494</v>
      </c>
      <c r="H465" s="11" t="s">
        <v>2495</v>
      </c>
    </row>
    <row r="466" spans="1:8" s="2" customFormat="1" ht="51" customHeight="1">
      <c r="A466" s="9">
        <v>464</v>
      </c>
      <c r="B466" s="11" t="s">
        <v>2496</v>
      </c>
      <c r="C466" s="11" t="s">
        <v>2497</v>
      </c>
      <c r="D466" s="11" t="s">
        <v>2498</v>
      </c>
      <c r="E466" s="12" t="s">
        <v>33</v>
      </c>
      <c r="F466" s="11" t="s">
        <v>2499</v>
      </c>
      <c r="G466" s="11" t="s">
        <v>2500</v>
      </c>
      <c r="H466" s="11" t="s">
        <v>2501</v>
      </c>
    </row>
    <row r="467" spans="1:8" s="2" customFormat="1" ht="51" customHeight="1">
      <c r="A467" s="9">
        <v>465</v>
      </c>
      <c r="B467" s="11" t="s">
        <v>2502</v>
      </c>
      <c r="C467" s="11" t="s">
        <v>2503</v>
      </c>
      <c r="D467" s="11" t="s">
        <v>2504</v>
      </c>
      <c r="E467" s="12" t="s">
        <v>65</v>
      </c>
      <c r="F467" s="11" t="s">
        <v>2505</v>
      </c>
      <c r="G467" s="11" t="s">
        <v>2506</v>
      </c>
      <c r="H467" s="11" t="s">
        <v>2507</v>
      </c>
    </row>
    <row r="468" spans="1:8" s="2" customFormat="1" ht="51" customHeight="1">
      <c r="A468" s="9">
        <v>466</v>
      </c>
      <c r="B468" s="11" t="s">
        <v>2508</v>
      </c>
      <c r="C468" s="11" t="s">
        <v>2509</v>
      </c>
      <c r="D468" s="11" t="s">
        <v>2510</v>
      </c>
      <c r="E468" s="12" t="s">
        <v>26</v>
      </c>
      <c r="F468" s="11" t="s">
        <v>2511</v>
      </c>
      <c r="G468" s="11" t="s">
        <v>2512</v>
      </c>
      <c r="H468" s="11" t="s">
        <v>2513</v>
      </c>
    </row>
    <row r="469" spans="1:8" s="2" customFormat="1" ht="51" customHeight="1">
      <c r="A469" s="9">
        <v>467</v>
      </c>
      <c r="B469" s="11" t="s">
        <v>2514</v>
      </c>
      <c r="C469" s="11" t="s">
        <v>2515</v>
      </c>
      <c r="D469" s="11" t="s">
        <v>2516</v>
      </c>
      <c r="E469" s="12" t="s">
        <v>33</v>
      </c>
      <c r="F469" s="11" t="s">
        <v>2517</v>
      </c>
      <c r="G469" s="11" t="s">
        <v>2518</v>
      </c>
      <c r="H469" s="11" t="s">
        <v>2519</v>
      </c>
    </row>
    <row r="470" spans="1:8" s="2" customFormat="1" ht="51" customHeight="1">
      <c r="A470" s="9">
        <v>468</v>
      </c>
      <c r="B470" s="11" t="s">
        <v>2520</v>
      </c>
      <c r="C470" s="11" t="s">
        <v>2521</v>
      </c>
      <c r="D470" s="11" t="s">
        <v>2522</v>
      </c>
      <c r="E470" s="12" t="s">
        <v>913</v>
      </c>
      <c r="F470" s="11" t="s">
        <v>2523</v>
      </c>
      <c r="G470" s="11" t="s">
        <v>1667</v>
      </c>
      <c r="H470" s="11" t="s">
        <v>2099</v>
      </c>
    </row>
    <row r="471" spans="1:8" s="2" customFormat="1" ht="51" customHeight="1">
      <c r="A471" s="9">
        <v>469</v>
      </c>
      <c r="B471" s="11" t="s">
        <v>2524</v>
      </c>
      <c r="C471" s="11" t="s">
        <v>2525</v>
      </c>
      <c r="D471" s="11" t="s">
        <v>2526</v>
      </c>
      <c r="E471" s="12" t="s">
        <v>26</v>
      </c>
      <c r="F471" s="11" t="s">
        <v>2527</v>
      </c>
      <c r="G471" s="11" t="s">
        <v>2528</v>
      </c>
      <c r="H471" s="11" t="s">
        <v>2529</v>
      </c>
    </row>
    <row r="472" spans="1:8" s="2" customFormat="1" ht="51" customHeight="1">
      <c r="A472" s="9">
        <v>470</v>
      </c>
      <c r="B472" s="11" t="s">
        <v>2530</v>
      </c>
      <c r="C472" s="11" t="s">
        <v>2531</v>
      </c>
      <c r="D472" s="11" t="s">
        <v>2532</v>
      </c>
      <c r="E472" s="12" t="s">
        <v>26</v>
      </c>
      <c r="F472" s="11" t="s">
        <v>2533</v>
      </c>
      <c r="G472" s="11" t="s">
        <v>2534</v>
      </c>
      <c r="H472" s="11" t="s">
        <v>2535</v>
      </c>
    </row>
    <row r="473" spans="1:8" s="2" customFormat="1" ht="51" customHeight="1">
      <c r="A473" s="9">
        <v>471</v>
      </c>
      <c r="B473" s="11" t="s">
        <v>2536</v>
      </c>
      <c r="C473" s="11" t="s">
        <v>2537</v>
      </c>
      <c r="D473" s="11" t="s">
        <v>2538</v>
      </c>
      <c r="E473" s="12" t="s">
        <v>26</v>
      </c>
      <c r="F473" s="11" t="s">
        <v>2539</v>
      </c>
      <c r="G473" s="11" t="s">
        <v>2540</v>
      </c>
      <c r="H473" s="11" t="s">
        <v>2541</v>
      </c>
    </row>
    <row r="474" spans="1:8" s="2" customFormat="1" ht="51" customHeight="1">
      <c r="A474" s="9">
        <v>472</v>
      </c>
      <c r="B474" s="11" t="s">
        <v>2542</v>
      </c>
      <c r="C474" s="11" t="s">
        <v>2543</v>
      </c>
      <c r="D474" s="11" t="s">
        <v>2544</v>
      </c>
      <c r="E474" s="12" t="s">
        <v>54</v>
      </c>
      <c r="F474" s="11" t="s">
        <v>2545</v>
      </c>
      <c r="G474" s="11" t="s">
        <v>2546</v>
      </c>
      <c r="H474" s="11" t="s">
        <v>2547</v>
      </c>
    </row>
    <row r="475" spans="1:8" s="2" customFormat="1" ht="51" customHeight="1">
      <c r="A475" s="9">
        <v>473</v>
      </c>
      <c r="B475" s="11" t="s">
        <v>2548</v>
      </c>
      <c r="C475" s="11" t="s">
        <v>2549</v>
      </c>
      <c r="D475" s="11" t="s">
        <v>2550</v>
      </c>
      <c r="E475" s="12" t="s">
        <v>26</v>
      </c>
      <c r="F475" s="11" t="s">
        <v>2551</v>
      </c>
      <c r="G475" s="11" t="s">
        <v>2552</v>
      </c>
      <c r="H475" s="11" t="s">
        <v>2553</v>
      </c>
    </row>
    <row r="476" spans="1:8" s="2" customFormat="1" ht="51" customHeight="1">
      <c r="A476" s="9">
        <v>474</v>
      </c>
      <c r="B476" s="11" t="s">
        <v>2554</v>
      </c>
      <c r="C476" s="11" t="s">
        <v>2555</v>
      </c>
      <c r="D476" s="11" t="s">
        <v>2556</v>
      </c>
      <c r="E476" s="12" t="s">
        <v>54</v>
      </c>
      <c r="F476" s="11" t="s">
        <v>2557</v>
      </c>
      <c r="G476" s="11" t="s">
        <v>2558</v>
      </c>
      <c r="H476" s="11" t="s">
        <v>2559</v>
      </c>
    </row>
    <row r="477" spans="1:8" s="2" customFormat="1" ht="51" customHeight="1">
      <c r="A477" s="9">
        <v>475</v>
      </c>
      <c r="B477" s="11" t="s">
        <v>2560</v>
      </c>
      <c r="C477" s="11" t="s">
        <v>2561</v>
      </c>
      <c r="D477" s="11" t="s">
        <v>2562</v>
      </c>
      <c r="E477" s="12" t="s">
        <v>26</v>
      </c>
      <c r="F477" s="11" t="s">
        <v>2563</v>
      </c>
      <c r="G477" s="11" t="s">
        <v>1866</v>
      </c>
      <c r="H477" s="11" t="s">
        <v>2564</v>
      </c>
    </row>
    <row r="478" spans="1:8" s="2" customFormat="1" ht="51" customHeight="1">
      <c r="A478" s="9">
        <v>476</v>
      </c>
      <c r="B478" s="11" t="s">
        <v>2565</v>
      </c>
      <c r="C478" s="11" t="s">
        <v>2566</v>
      </c>
      <c r="D478" s="11" t="s">
        <v>2567</v>
      </c>
      <c r="E478" s="12" t="s">
        <v>26</v>
      </c>
      <c r="F478" s="11" t="s">
        <v>2568</v>
      </c>
      <c r="G478" s="11" t="s">
        <v>2569</v>
      </c>
      <c r="H478" s="11" t="s">
        <v>2570</v>
      </c>
    </row>
    <row r="479" spans="1:8" s="2" customFormat="1" ht="51" customHeight="1">
      <c r="A479" s="9">
        <v>477</v>
      </c>
      <c r="B479" s="11" t="s">
        <v>2571</v>
      </c>
      <c r="C479" s="11" t="s">
        <v>2572</v>
      </c>
      <c r="D479" s="11" t="s">
        <v>2573</v>
      </c>
      <c r="E479" s="12" t="s">
        <v>26</v>
      </c>
      <c r="F479" s="11" t="s">
        <v>2574</v>
      </c>
      <c r="G479" s="11" t="s">
        <v>2575</v>
      </c>
      <c r="H479" s="11" t="s">
        <v>2576</v>
      </c>
    </row>
    <row r="480" spans="1:8" s="2" customFormat="1" ht="51" customHeight="1">
      <c r="A480" s="9">
        <v>478</v>
      </c>
      <c r="B480" s="11" t="s">
        <v>2577</v>
      </c>
      <c r="C480" s="11" t="s">
        <v>2578</v>
      </c>
      <c r="D480" s="11" t="s">
        <v>2579</v>
      </c>
      <c r="E480" s="12" t="s">
        <v>26</v>
      </c>
      <c r="F480" s="11" t="s">
        <v>2580</v>
      </c>
      <c r="G480" s="11" t="s">
        <v>2581</v>
      </c>
      <c r="H480" s="11" t="s">
        <v>2582</v>
      </c>
    </row>
    <row r="481" spans="1:8" s="2" customFormat="1" ht="51" customHeight="1">
      <c r="A481" s="9">
        <v>479</v>
      </c>
      <c r="B481" s="11" t="s">
        <v>2583</v>
      </c>
      <c r="C481" s="11" t="s">
        <v>2584</v>
      </c>
      <c r="D481" s="11" t="s">
        <v>2585</v>
      </c>
      <c r="E481" s="12" t="s">
        <v>1947</v>
      </c>
      <c r="F481" s="11" t="s">
        <v>2586</v>
      </c>
      <c r="G481" s="11" t="s">
        <v>2587</v>
      </c>
      <c r="H481" s="11" t="s">
        <v>2588</v>
      </c>
    </row>
    <row r="482" spans="1:8" s="2" customFormat="1" ht="51" customHeight="1">
      <c r="A482" s="9">
        <v>480</v>
      </c>
      <c r="B482" s="11" t="s">
        <v>2589</v>
      </c>
      <c r="C482" s="11" t="s">
        <v>2590</v>
      </c>
      <c r="D482" s="11" t="s">
        <v>2591</v>
      </c>
      <c r="E482" s="12" t="s">
        <v>1947</v>
      </c>
      <c r="F482" s="11" t="s">
        <v>2592</v>
      </c>
      <c r="G482" s="11" t="s">
        <v>2593</v>
      </c>
      <c r="H482" s="11" t="s">
        <v>2594</v>
      </c>
    </row>
    <row r="483" spans="1:8" s="2" customFormat="1" ht="51" customHeight="1">
      <c r="A483" s="9">
        <v>481</v>
      </c>
      <c r="B483" s="11" t="s">
        <v>2595</v>
      </c>
      <c r="C483" s="11" t="s">
        <v>2596</v>
      </c>
      <c r="D483" s="11" t="s">
        <v>2597</v>
      </c>
      <c r="E483" s="12" t="s">
        <v>1947</v>
      </c>
      <c r="F483" s="11" t="s">
        <v>2598</v>
      </c>
      <c r="G483" s="11" t="s">
        <v>2599</v>
      </c>
      <c r="H483" s="11" t="s">
        <v>2600</v>
      </c>
    </row>
    <row r="484" spans="1:8" s="2" customFormat="1" ht="51" customHeight="1">
      <c r="A484" s="9">
        <v>482</v>
      </c>
      <c r="B484" s="11" t="s">
        <v>2601</v>
      </c>
      <c r="C484" s="11" t="s">
        <v>2602</v>
      </c>
      <c r="D484" s="11" t="s">
        <v>2603</v>
      </c>
      <c r="E484" s="12" t="s">
        <v>26</v>
      </c>
      <c r="F484" s="11" t="s">
        <v>2604</v>
      </c>
      <c r="G484" s="11" t="s">
        <v>2026</v>
      </c>
      <c r="H484" s="11" t="s">
        <v>1477</v>
      </c>
    </row>
    <row r="485" spans="1:8" s="2" customFormat="1" ht="51" customHeight="1">
      <c r="A485" s="9">
        <v>483</v>
      </c>
      <c r="B485" s="11" t="s">
        <v>2605</v>
      </c>
      <c r="C485" s="11" t="s">
        <v>2606</v>
      </c>
      <c r="D485" s="11" t="s">
        <v>2607</v>
      </c>
      <c r="E485" s="12" t="s">
        <v>230</v>
      </c>
      <c r="F485" s="11" t="s">
        <v>2608</v>
      </c>
      <c r="G485" s="11" t="s">
        <v>2609</v>
      </c>
      <c r="H485" s="11" t="s">
        <v>1628</v>
      </c>
    </row>
    <row r="486" spans="1:8" s="2" customFormat="1" ht="51" customHeight="1">
      <c r="A486" s="9">
        <v>484</v>
      </c>
      <c r="B486" s="11" t="s">
        <v>2610</v>
      </c>
      <c r="C486" s="11" t="s">
        <v>2611</v>
      </c>
      <c r="D486" s="11" t="s">
        <v>2612</v>
      </c>
      <c r="E486" s="12" t="s">
        <v>141</v>
      </c>
      <c r="F486" s="11" t="s">
        <v>2613</v>
      </c>
      <c r="G486" s="11" t="s">
        <v>2609</v>
      </c>
      <c r="H486" s="11" t="s">
        <v>1628</v>
      </c>
    </row>
    <row r="487" spans="1:8" s="2" customFormat="1" ht="51" customHeight="1">
      <c r="A487" s="9">
        <v>485</v>
      </c>
      <c r="B487" s="11" t="s">
        <v>2614</v>
      </c>
      <c r="C487" s="11" t="s">
        <v>2615</v>
      </c>
      <c r="D487" s="11" t="s">
        <v>2616</v>
      </c>
      <c r="E487" s="12" t="s">
        <v>26</v>
      </c>
      <c r="F487" s="11" t="s">
        <v>2617</v>
      </c>
      <c r="G487" s="11" t="s">
        <v>2609</v>
      </c>
      <c r="H487" s="11" t="s">
        <v>1628</v>
      </c>
    </row>
    <row r="488" spans="1:8" s="2" customFormat="1" ht="51" customHeight="1">
      <c r="A488" s="9">
        <v>486</v>
      </c>
      <c r="B488" s="11" t="s">
        <v>2618</v>
      </c>
      <c r="C488" s="11" t="s">
        <v>2619</v>
      </c>
      <c r="D488" s="11" t="s">
        <v>2620</v>
      </c>
      <c r="E488" s="12" t="s">
        <v>26</v>
      </c>
      <c r="F488" s="11" t="s">
        <v>2621</v>
      </c>
      <c r="G488" s="11" t="s">
        <v>2086</v>
      </c>
      <c r="H488" s="11" t="s">
        <v>2087</v>
      </c>
    </row>
    <row r="489" spans="1:8" s="2" customFormat="1" ht="51" customHeight="1">
      <c r="A489" s="9">
        <v>487</v>
      </c>
      <c r="B489" s="11" t="s">
        <v>2622</v>
      </c>
      <c r="C489" s="11" t="s">
        <v>2623</v>
      </c>
      <c r="D489" s="11" t="s">
        <v>2624</v>
      </c>
      <c r="E489" s="12" t="s">
        <v>26</v>
      </c>
      <c r="F489" s="11" t="s">
        <v>2625</v>
      </c>
      <c r="G489" s="11" t="s">
        <v>2086</v>
      </c>
      <c r="H489" s="11" t="s">
        <v>2087</v>
      </c>
    </row>
    <row r="490" spans="1:8" s="2" customFormat="1" ht="51" customHeight="1">
      <c r="A490" s="9">
        <v>488</v>
      </c>
      <c r="B490" s="11" t="s">
        <v>2626</v>
      </c>
      <c r="C490" s="11" t="s">
        <v>2627</v>
      </c>
      <c r="D490" s="11" t="s">
        <v>2628</v>
      </c>
      <c r="E490" s="12" t="s">
        <v>26</v>
      </c>
      <c r="F490" s="11" t="s">
        <v>2629</v>
      </c>
      <c r="G490" s="11" t="s">
        <v>2086</v>
      </c>
      <c r="H490" s="11" t="s">
        <v>2087</v>
      </c>
    </row>
    <row r="491" spans="1:8" s="2" customFormat="1" ht="51" customHeight="1">
      <c r="A491" s="9">
        <v>489</v>
      </c>
      <c r="B491" s="11" t="s">
        <v>2630</v>
      </c>
      <c r="C491" s="11" t="s">
        <v>2631</v>
      </c>
      <c r="D491" s="11" t="s">
        <v>2632</v>
      </c>
      <c r="E491" s="12" t="s">
        <v>26</v>
      </c>
      <c r="F491" s="11" t="s">
        <v>2633</v>
      </c>
      <c r="G491" s="11" t="s">
        <v>2634</v>
      </c>
      <c r="H491" s="11" t="s">
        <v>1623</v>
      </c>
    </row>
    <row r="492" spans="1:8" s="2" customFormat="1" ht="51" customHeight="1">
      <c r="A492" s="9">
        <v>490</v>
      </c>
      <c r="B492" s="11" t="s">
        <v>2635</v>
      </c>
      <c r="C492" s="11" t="s">
        <v>2636</v>
      </c>
      <c r="D492" s="11" t="s">
        <v>2637</v>
      </c>
      <c r="E492" s="12" t="s">
        <v>2178</v>
      </c>
      <c r="F492" s="11" t="s">
        <v>2638</v>
      </c>
      <c r="G492" s="11" t="s">
        <v>2634</v>
      </c>
      <c r="H492" s="11" t="s">
        <v>1623</v>
      </c>
    </row>
    <row r="493" spans="1:8" s="2" customFormat="1" ht="51" customHeight="1">
      <c r="A493" s="9">
        <v>491</v>
      </c>
      <c r="B493" s="11" t="s">
        <v>2639</v>
      </c>
      <c r="C493" s="11" t="s">
        <v>2640</v>
      </c>
      <c r="D493" s="11" t="s">
        <v>2641</v>
      </c>
      <c r="E493" s="12" t="s">
        <v>2642</v>
      </c>
      <c r="F493" s="11" t="s">
        <v>2643</v>
      </c>
      <c r="G493" s="11" t="s">
        <v>2644</v>
      </c>
      <c r="H493" s="11" t="s">
        <v>2645</v>
      </c>
    </row>
    <row r="494" spans="1:8" s="2" customFormat="1" ht="51" customHeight="1">
      <c r="A494" s="9">
        <v>492</v>
      </c>
      <c r="B494" s="11" t="s">
        <v>2646</v>
      </c>
      <c r="C494" s="11" t="s">
        <v>2647</v>
      </c>
      <c r="D494" s="11" t="s">
        <v>2648</v>
      </c>
      <c r="E494" s="12" t="s">
        <v>19</v>
      </c>
      <c r="F494" s="11" t="s">
        <v>2649</v>
      </c>
      <c r="G494" s="11" t="s">
        <v>2650</v>
      </c>
      <c r="H494" s="11" t="s">
        <v>2651</v>
      </c>
    </row>
    <row r="495" spans="1:8" s="2" customFormat="1" ht="51" customHeight="1">
      <c r="A495" s="9">
        <v>493</v>
      </c>
      <c r="B495" s="11" t="s">
        <v>2652</v>
      </c>
      <c r="C495" s="11" t="s">
        <v>2653</v>
      </c>
      <c r="D495" s="11" t="s">
        <v>2654</v>
      </c>
      <c r="E495" s="12" t="s">
        <v>26</v>
      </c>
      <c r="F495" s="11" t="s">
        <v>2655</v>
      </c>
      <c r="G495" s="11" t="s">
        <v>2656</v>
      </c>
      <c r="H495" s="11" t="s">
        <v>2657</v>
      </c>
    </row>
    <row r="496" spans="1:8" s="2" customFormat="1" ht="51" customHeight="1">
      <c r="A496" s="9">
        <v>494</v>
      </c>
      <c r="B496" s="11" t="s">
        <v>2658</v>
      </c>
      <c r="C496" s="11" t="s">
        <v>2659</v>
      </c>
      <c r="D496" s="11" t="s">
        <v>2660</v>
      </c>
      <c r="E496" s="12" t="s">
        <v>26</v>
      </c>
      <c r="F496" s="11" t="s">
        <v>2661</v>
      </c>
      <c r="G496" s="11" t="s">
        <v>2656</v>
      </c>
      <c r="H496" s="11" t="s">
        <v>2657</v>
      </c>
    </row>
    <row r="497" spans="1:8" s="2" customFormat="1" ht="51" customHeight="1">
      <c r="A497" s="9">
        <v>495</v>
      </c>
      <c r="B497" s="11" t="s">
        <v>2662</v>
      </c>
      <c r="C497" s="11" t="s">
        <v>2663</v>
      </c>
      <c r="D497" s="11" t="s">
        <v>2664</v>
      </c>
      <c r="E497" s="12" t="s">
        <v>230</v>
      </c>
      <c r="F497" s="11" t="s">
        <v>2665</v>
      </c>
      <c r="G497" s="11" t="s">
        <v>2666</v>
      </c>
      <c r="H497" s="11" t="s">
        <v>2667</v>
      </c>
    </row>
    <row r="498" spans="1:8" s="2" customFormat="1" ht="51" customHeight="1">
      <c r="A498" s="9">
        <v>496</v>
      </c>
      <c r="B498" s="11" t="s">
        <v>2668</v>
      </c>
      <c r="C498" s="11" t="s">
        <v>2669</v>
      </c>
      <c r="D498" s="11" t="s">
        <v>2670</v>
      </c>
      <c r="E498" s="12" t="s">
        <v>54</v>
      </c>
      <c r="F498" s="11" t="s">
        <v>2671</v>
      </c>
      <c r="G498" s="11" t="s">
        <v>2128</v>
      </c>
      <c r="H498" s="11" t="s">
        <v>2129</v>
      </c>
    </row>
    <row r="499" spans="1:8" s="2" customFormat="1" ht="51" customHeight="1">
      <c r="A499" s="9">
        <v>497</v>
      </c>
      <c r="B499" s="11" t="s">
        <v>2672</v>
      </c>
      <c r="C499" s="11" t="s">
        <v>2673</v>
      </c>
      <c r="D499" s="11" t="s">
        <v>2674</v>
      </c>
      <c r="E499" s="12" t="s">
        <v>19</v>
      </c>
      <c r="F499" s="11" t="s">
        <v>2675</v>
      </c>
      <c r="G499" s="11" t="s">
        <v>2128</v>
      </c>
      <c r="H499" s="11" t="s">
        <v>2129</v>
      </c>
    </row>
    <row r="500" spans="1:8" s="2" customFormat="1" ht="51" customHeight="1">
      <c r="A500" s="9">
        <v>498</v>
      </c>
      <c r="B500" s="11" t="s">
        <v>2676</v>
      </c>
      <c r="C500" s="11" t="s">
        <v>2677</v>
      </c>
      <c r="D500" s="11" t="s">
        <v>2678</v>
      </c>
      <c r="E500" s="12" t="s">
        <v>2679</v>
      </c>
      <c r="F500" s="11" t="s">
        <v>2680</v>
      </c>
      <c r="G500" s="11" t="s">
        <v>2681</v>
      </c>
      <c r="H500" s="11" t="s">
        <v>2682</v>
      </c>
    </row>
    <row r="501" spans="1:8" s="2" customFormat="1" ht="51" customHeight="1">
      <c r="A501" s="9">
        <v>499</v>
      </c>
      <c r="B501" s="11" t="s">
        <v>2683</v>
      </c>
      <c r="C501" s="11" t="s">
        <v>2684</v>
      </c>
      <c r="D501" s="11" t="s">
        <v>2685</v>
      </c>
      <c r="E501" s="12" t="s">
        <v>26</v>
      </c>
      <c r="F501" s="11" t="s">
        <v>2686</v>
      </c>
      <c r="G501" s="11" t="s">
        <v>2687</v>
      </c>
      <c r="H501" s="11" t="s">
        <v>2688</v>
      </c>
    </row>
    <row r="502" spans="1:8" s="2" customFormat="1" ht="51" customHeight="1">
      <c r="A502" s="9">
        <v>500</v>
      </c>
      <c r="B502" s="11" t="s">
        <v>2689</v>
      </c>
      <c r="C502" s="11" t="s">
        <v>2690</v>
      </c>
      <c r="D502" s="11" t="s">
        <v>2691</v>
      </c>
      <c r="E502" s="12" t="s">
        <v>26</v>
      </c>
      <c r="F502" s="11" t="s">
        <v>2692</v>
      </c>
      <c r="G502" s="11" t="s">
        <v>2693</v>
      </c>
      <c r="H502" s="11" t="s">
        <v>2694</v>
      </c>
    </row>
    <row r="503" spans="1:8" s="2" customFormat="1" ht="51" customHeight="1">
      <c r="A503" s="9">
        <v>501</v>
      </c>
      <c r="B503" s="11" t="s">
        <v>2695</v>
      </c>
      <c r="C503" s="11" t="s">
        <v>2696</v>
      </c>
      <c r="D503" s="11" t="s">
        <v>2697</v>
      </c>
      <c r="E503" s="12" t="s">
        <v>54</v>
      </c>
      <c r="F503" s="11" t="s">
        <v>2698</v>
      </c>
      <c r="G503" s="11" t="s">
        <v>2699</v>
      </c>
      <c r="H503" s="11" t="s">
        <v>2700</v>
      </c>
    </row>
    <row r="504" spans="1:8" s="2" customFormat="1" ht="51" customHeight="1">
      <c r="A504" s="9">
        <v>502</v>
      </c>
      <c r="B504" s="11" t="s">
        <v>2701</v>
      </c>
      <c r="C504" s="11" t="s">
        <v>2702</v>
      </c>
      <c r="D504" s="11" t="s">
        <v>2703</v>
      </c>
      <c r="E504" s="12" t="s">
        <v>26</v>
      </c>
      <c r="F504" s="11" t="s">
        <v>2704</v>
      </c>
      <c r="G504" s="11" t="s">
        <v>2705</v>
      </c>
      <c r="H504" s="11" t="s">
        <v>2706</v>
      </c>
    </row>
    <row r="505" spans="1:8" s="2" customFormat="1" ht="51" customHeight="1">
      <c r="A505" s="9">
        <v>503</v>
      </c>
      <c r="B505" s="11" t="s">
        <v>2707</v>
      </c>
      <c r="C505" s="11" t="s">
        <v>2708</v>
      </c>
      <c r="D505" s="11" t="s">
        <v>2709</v>
      </c>
      <c r="E505" s="12" t="s">
        <v>54</v>
      </c>
      <c r="F505" s="11" t="s">
        <v>2710</v>
      </c>
      <c r="G505" s="11" t="s">
        <v>2711</v>
      </c>
      <c r="H505" s="11" t="s">
        <v>2712</v>
      </c>
    </row>
    <row r="506" spans="1:8" s="2" customFormat="1" ht="51" customHeight="1">
      <c r="A506" s="9">
        <v>504</v>
      </c>
      <c r="B506" s="11" t="s">
        <v>2713</v>
      </c>
      <c r="C506" s="11" t="s">
        <v>2714</v>
      </c>
      <c r="D506" s="11" t="s">
        <v>2715</v>
      </c>
      <c r="E506" s="12" t="s">
        <v>54</v>
      </c>
      <c r="F506" s="11" t="s">
        <v>2716</v>
      </c>
      <c r="G506" s="11" t="s">
        <v>2717</v>
      </c>
      <c r="H506" s="11" t="s">
        <v>2718</v>
      </c>
    </row>
    <row r="507" spans="1:8" s="2" customFormat="1" ht="51" customHeight="1">
      <c r="A507" s="9">
        <v>505</v>
      </c>
      <c r="B507" s="11" t="s">
        <v>2719</v>
      </c>
      <c r="C507" s="11" t="s">
        <v>2720</v>
      </c>
      <c r="D507" s="11" t="s">
        <v>2721</v>
      </c>
      <c r="E507" s="12" t="s">
        <v>54</v>
      </c>
      <c r="F507" s="11" t="s">
        <v>2722</v>
      </c>
      <c r="G507" s="11" t="s">
        <v>2723</v>
      </c>
      <c r="H507" s="11" t="s">
        <v>2724</v>
      </c>
    </row>
    <row r="508" spans="1:8" s="2" customFormat="1" ht="51" customHeight="1">
      <c r="A508" s="9">
        <v>506</v>
      </c>
      <c r="B508" s="11" t="s">
        <v>2725</v>
      </c>
      <c r="C508" s="11" t="s">
        <v>2726</v>
      </c>
      <c r="D508" s="11" t="s">
        <v>2727</v>
      </c>
      <c r="E508" s="12" t="s">
        <v>54</v>
      </c>
      <c r="F508" s="11" t="s">
        <v>2728</v>
      </c>
      <c r="G508" s="11" t="s">
        <v>2729</v>
      </c>
      <c r="H508" s="11" t="s">
        <v>2730</v>
      </c>
    </row>
    <row r="509" spans="1:8" s="2" customFormat="1" ht="51" customHeight="1">
      <c r="A509" s="9">
        <v>507</v>
      </c>
      <c r="B509" s="11" t="s">
        <v>2731</v>
      </c>
      <c r="C509" s="11" t="s">
        <v>2732</v>
      </c>
      <c r="D509" s="11" t="s">
        <v>2733</v>
      </c>
      <c r="E509" s="12" t="s">
        <v>2734</v>
      </c>
      <c r="F509" s="11" t="s">
        <v>2735</v>
      </c>
      <c r="G509" s="11" t="s">
        <v>2736</v>
      </c>
      <c r="H509" s="11" t="s">
        <v>2263</v>
      </c>
    </row>
    <row r="510" spans="1:8" s="2" customFormat="1" ht="51" customHeight="1">
      <c r="A510" s="9">
        <v>508</v>
      </c>
      <c r="B510" s="11" t="s">
        <v>2737</v>
      </c>
      <c r="C510" s="11" t="s">
        <v>2738</v>
      </c>
      <c r="D510" s="11" t="s">
        <v>2739</v>
      </c>
      <c r="E510" s="12" t="s">
        <v>26</v>
      </c>
      <c r="F510" s="11" t="s">
        <v>2740</v>
      </c>
      <c r="G510" s="11" t="s">
        <v>2741</v>
      </c>
      <c r="H510" s="11" t="s">
        <v>425</v>
      </c>
    </row>
    <row r="511" spans="1:8" s="2" customFormat="1" ht="51" customHeight="1">
      <c r="A511" s="9">
        <v>509</v>
      </c>
      <c r="B511" s="11" t="s">
        <v>2742</v>
      </c>
      <c r="C511" s="11" t="s">
        <v>2743</v>
      </c>
      <c r="D511" s="11" t="s">
        <v>2744</v>
      </c>
      <c r="E511" s="12" t="s">
        <v>19</v>
      </c>
      <c r="F511" s="11" t="s">
        <v>2745</v>
      </c>
      <c r="G511" s="11" t="s">
        <v>2746</v>
      </c>
      <c r="H511" s="11" t="s">
        <v>2747</v>
      </c>
    </row>
    <row r="512" spans="1:8" s="2" customFormat="1" ht="51" customHeight="1">
      <c r="A512" s="9">
        <v>510</v>
      </c>
      <c r="B512" s="11" t="s">
        <v>2748</v>
      </c>
      <c r="C512" s="11" t="s">
        <v>2749</v>
      </c>
      <c r="D512" s="11" t="s">
        <v>2750</v>
      </c>
      <c r="E512" s="12" t="s">
        <v>19</v>
      </c>
      <c r="F512" s="11" t="s">
        <v>2751</v>
      </c>
      <c r="G512" s="11" t="s">
        <v>1174</v>
      </c>
      <c r="H512" s="11" t="s">
        <v>1175</v>
      </c>
    </row>
    <row r="513" spans="1:8" s="2" customFormat="1" ht="51" customHeight="1">
      <c r="A513" s="9">
        <v>511</v>
      </c>
      <c r="B513" s="11" t="s">
        <v>2752</v>
      </c>
      <c r="C513" s="11" t="s">
        <v>2753</v>
      </c>
      <c r="D513" s="11" t="s">
        <v>2754</v>
      </c>
      <c r="E513" s="12" t="s">
        <v>26</v>
      </c>
      <c r="F513" s="11" t="s">
        <v>2755</v>
      </c>
      <c r="G513" s="11" t="s">
        <v>1174</v>
      </c>
      <c r="H513" s="11" t="s">
        <v>1175</v>
      </c>
    </row>
    <row r="514" spans="1:8" s="2" customFormat="1" ht="51" customHeight="1">
      <c r="A514" s="9">
        <v>512</v>
      </c>
      <c r="B514" s="11" t="s">
        <v>2756</v>
      </c>
      <c r="C514" s="11" t="s">
        <v>2757</v>
      </c>
      <c r="D514" s="11" t="s">
        <v>2758</v>
      </c>
      <c r="E514" s="12" t="s">
        <v>141</v>
      </c>
      <c r="F514" s="11" t="s">
        <v>2759</v>
      </c>
      <c r="G514" s="11" t="s">
        <v>270</v>
      </c>
      <c r="H514" s="11" t="s">
        <v>271</v>
      </c>
    </row>
    <row r="515" spans="1:8" s="2" customFormat="1" ht="51" customHeight="1">
      <c r="A515" s="9">
        <v>513</v>
      </c>
      <c r="B515" s="11" t="s">
        <v>2760</v>
      </c>
      <c r="C515" s="11" t="s">
        <v>2761</v>
      </c>
      <c r="D515" s="11" t="s">
        <v>2762</v>
      </c>
      <c r="E515" s="12" t="s">
        <v>141</v>
      </c>
      <c r="F515" s="11" t="s">
        <v>2763</v>
      </c>
      <c r="G515" s="11" t="s">
        <v>270</v>
      </c>
      <c r="H515" s="11" t="s">
        <v>271</v>
      </c>
    </row>
    <row r="516" spans="1:8" s="2" customFormat="1" ht="51" customHeight="1">
      <c r="A516" s="9">
        <v>514</v>
      </c>
      <c r="B516" s="11" t="s">
        <v>2764</v>
      </c>
      <c r="C516" s="11" t="s">
        <v>2765</v>
      </c>
      <c r="D516" s="11" t="s">
        <v>2766</v>
      </c>
      <c r="E516" s="12" t="s">
        <v>26</v>
      </c>
      <c r="F516" s="11" t="s">
        <v>2767</v>
      </c>
      <c r="G516" s="11" t="s">
        <v>276</v>
      </c>
      <c r="H516" s="11" t="s">
        <v>277</v>
      </c>
    </row>
    <row r="517" spans="1:8" s="2" customFormat="1" ht="51" customHeight="1">
      <c r="A517" s="9">
        <v>515</v>
      </c>
      <c r="B517" s="11" t="s">
        <v>2768</v>
      </c>
      <c r="C517" s="11" t="s">
        <v>2769</v>
      </c>
      <c r="D517" s="11" t="s">
        <v>2770</v>
      </c>
      <c r="E517" s="12" t="s">
        <v>26</v>
      </c>
      <c r="F517" s="11" t="s">
        <v>2771</v>
      </c>
      <c r="G517" s="11" t="s">
        <v>276</v>
      </c>
      <c r="H517" s="11" t="s">
        <v>277</v>
      </c>
    </row>
    <row r="518" spans="1:8" s="2" customFormat="1" ht="51" customHeight="1">
      <c r="A518" s="9">
        <v>516</v>
      </c>
      <c r="B518" s="11" t="s">
        <v>2772</v>
      </c>
      <c r="C518" s="11" t="s">
        <v>2773</v>
      </c>
      <c r="D518" s="11" t="s">
        <v>2774</v>
      </c>
      <c r="E518" s="12" t="s">
        <v>26</v>
      </c>
      <c r="F518" s="11" t="s">
        <v>2775</v>
      </c>
      <c r="G518" s="11" t="s">
        <v>967</v>
      </c>
      <c r="H518" s="11" t="s">
        <v>968</v>
      </c>
    </row>
    <row r="519" spans="1:8" s="2" customFormat="1" ht="51" customHeight="1">
      <c r="A519" s="9">
        <v>517</v>
      </c>
      <c r="B519" s="11" t="s">
        <v>2776</v>
      </c>
      <c r="C519" s="11" t="s">
        <v>2777</v>
      </c>
      <c r="D519" s="11" t="s">
        <v>2778</v>
      </c>
      <c r="E519" s="12" t="s">
        <v>2779</v>
      </c>
      <c r="F519" s="11" t="s">
        <v>2780</v>
      </c>
      <c r="G519" s="11" t="s">
        <v>2781</v>
      </c>
      <c r="H519" s="11" t="s">
        <v>2782</v>
      </c>
    </row>
    <row r="520" spans="1:8" s="2" customFormat="1" ht="51" customHeight="1">
      <c r="A520" s="9">
        <v>518</v>
      </c>
      <c r="B520" s="11" t="s">
        <v>2783</v>
      </c>
      <c r="C520" s="11" t="s">
        <v>2784</v>
      </c>
      <c r="D520" s="11" t="s">
        <v>2785</v>
      </c>
      <c r="E520" s="12" t="s">
        <v>26</v>
      </c>
      <c r="F520" s="11" t="s">
        <v>2786</v>
      </c>
      <c r="G520" s="11" t="s">
        <v>2322</v>
      </c>
      <c r="H520" s="11" t="s">
        <v>2323</v>
      </c>
    </row>
    <row r="521" spans="1:8" s="2" customFormat="1" ht="51" customHeight="1">
      <c r="A521" s="9">
        <v>519</v>
      </c>
      <c r="B521" s="11" t="s">
        <v>2787</v>
      </c>
      <c r="C521" s="11" t="s">
        <v>2788</v>
      </c>
      <c r="D521" s="11" t="s">
        <v>2789</v>
      </c>
      <c r="E521" s="12" t="s">
        <v>26</v>
      </c>
      <c r="F521" s="11" t="s">
        <v>2790</v>
      </c>
      <c r="G521" s="11" t="s">
        <v>71</v>
      </c>
      <c r="H521" s="11" t="s">
        <v>72</v>
      </c>
    </row>
    <row r="522" spans="1:8" s="2" customFormat="1" ht="51" customHeight="1">
      <c r="A522" s="9">
        <v>520</v>
      </c>
      <c r="B522" s="11" t="s">
        <v>2791</v>
      </c>
      <c r="C522" s="11" t="s">
        <v>2792</v>
      </c>
      <c r="D522" s="11" t="s">
        <v>2793</v>
      </c>
      <c r="E522" s="12" t="s">
        <v>26</v>
      </c>
      <c r="F522" s="11" t="s">
        <v>2794</v>
      </c>
      <c r="G522" s="11" t="s">
        <v>2795</v>
      </c>
      <c r="H522" s="11" t="s">
        <v>2258</v>
      </c>
    </row>
    <row r="523" spans="1:8" s="2" customFormat="1" ht="51" customHeight="1">
      <c r="A523" s="9">
        <v>521</v>
      </c>
      <c r="B523" s="11" t="s">
        <v>2796</v>
      </c>
      <c r="C523" s="11" t="s">
        <v>2797</v>
      </c>
      <c r="D523" s="11" t="s">
        <v>2798</v>
      </c>
      <c r="E523" s="12" t="s">
        <v>141</v>
      </c>
      <c r="F523" s="11" t="s">
        <v>2799</v>
      </c>
      <c r="G523" s="11" t="s">
        <v>1234</v>
      </c>
      <c r="H523" s="11" t="s">
        <v>1235</v>
      </c>
    </row>
    <row r="524" spans="1:8" s="2" customFormat="1" ht="51" customHeight="1">
      <c r="A524" s="9">
        <v>522</v>
      </c>
      <c r="B524" s="11" t="s">
        <v>2800</v>
      </c>
      <c r="C524" s="11" t="s">
        <v>2801</v>
      </c>
      <c r="D524" s="11" t="s">
        <v>2802</v>
      </c>
      <c r="E524" s="12" t="s">
        <v>141</v>
      </c>
      <c r="F524" s="11" t="s">
        <v>2803</v>
      </c>
      <c r="G524" s="11" t="s">
        <v>2804</v>
      </c>
      <c r="H524" s="11" t="s">
        <v>2805</v>
      </c>
    </row>
    <row r="525" spans="1:8" s="2" customFormat="1" ht="51" customHeight="1">
      <c r="A525" s="9">
        <v>523</v>
      </c>
      <c r="B525" s="11" t="s">
        <v>2806</v>
      </c>
      <c r="C525" s="11" t="s">
        <v>2807</v>
      </c>
      <c r="D525" s="11" t="s">
        <v>2808</v>
      </c>
      <c r="E525" s="12" t="s">
        <v>141</v>
      </c>
      <c r="F525" s="11" t="s">
        <v>2809</v>
      </c>
      <c r="G525" s="11" t="s">
        <v>2804</v>
      </c>
      <c r="H525" s="11" t="s">
        <v>2805</v>
      </c>
    </row>
    <row r="526" spans="1:8" s="2" customFormat="1" ht="51" customHeight="1">
      <c r="A526" s="9">
        <v>524</v>
      </c>
      <c r="B526" s="11" t="s">
        <v>2810</v>
      </c>
      <c r="C526" s="11" t="s">
        <v>2811</v>
      </c>
      <c r="D526" s="11" t="s">
        <v>2812</v>
      </c>
      <c r="E526" s="12" t="s">
        <v>141</v>
      </c>
      <c r="F526" s="11" t="s">
        <v>2813</v>
      </c>
      <c r="G526" s="11" t="s">
        <v>340</v>
      </c>
      <c r="H526" s="11" t="s">
        <v>341</v>
      </c>
    </row>
    <row r="527" spans="1:8" s="2" customFormat="1" ht="51" customHeight="1">
      <c r="A527" s="9">
        <v>525</v>
      </c>
      <c r="B527" s="11" t="s">
        <v>2814</v>
      </c>
      <c r="C527" s="11" t="s">
        <v>2815</v>
      </c>
      <c r="D527" s="11" t="s">
        <v>2816</v>
      </c>
      <c r="E527" s="12" t="s">
        <v>141</v>
      </c>
      <c r="F527" s="11" t="s">
        <v>2817</v>
      </c>
      <c r="G527" s="11" t="s">
        <v>2818</v>
      </c>
      <c r="H527" s="11" t="s">
        <v>2819</v>
      </c>
    </row>
    <row r="528" spans="1:8" s="2" customFormat="1" ht="51" customHeight="1">
      <c r="A528" s="9">
        <v>526</v>
      </c>
      <c r="B528" s="11" t="s">
        <v>2820</v>
      </c>
      <c r="C528" s="11" t="s">
        <v>2821</v>
      </c>
      <c r="D528" s="11" t="s">
        <v>2822</v>
      </c>
      <c r="E528" s="12" t="s">
        <v>26</v>
      </c>
      <c r="F528" s="11" t="s">
        <v>2823</v>
      </c>
      <c r="G528" s="11" t="s">
        <v>2824</v>
      </c>
      <c r="H528" s="11" t="s">
        <v>2825</v>
      </c>
    </row>
    <row r="529" spans="1:8" s="2" customFormat="1" ht="51" customHeight="1">
      <c r="A529" s="9">
        <v>527</v>
      </c>
      <c r="B529" s="11" t="s">
        <v>2826</v>
      </c>
      <c r="C529" s="11" t="s">
        <v>2827</v>
      </c>
      <c r="D529" s="11" t="s">
        <v>2828</v>
      </c>
      <c r="E529" s="12" t="s">
        <v>141</v>
      </c>
      <c r="F529" s="11" t="s">
        <v>2829</v>
      </c>
      <c r="G529" s="11" t="s">
        <v>2830</v>
      </c>
      <c r="H529" s="11" t="s">
        <v>2831</v>
      </c>
    </row>
    <row r="530" spans="1:8" s="2" customFormat="1" ht="51" customHeight="1">
      <c r="A530" s="9">
        <v>528</v>
      </c>
      <c r="B530" s="11" t="s">
        <v>2832</v>
      </c>
      <c r="C530" s="11" t="s">
        <v>2833</v>
      </c>
      <c r="D530" s="11" t="s">
        <v>2834</v>
      </c>
      <c r="E530" s="12" t="s">
        <v>230</v>
      </c>
      <c r="F530" s="11" t="s">
        <v>2835</v>
      </c>
      <c r="G530" s="11" t="s">
        <v>2836</v>
      </c>
      <c r="H530" s="11" t="s">
        <v>2837</v>
      </c>
    </row>
    <row r="531" spans="1:8" s="2" customFormat="1" ht="51" customHeight="1">
      <c r="A531" s="9">
        <v>529</v>
      </c>
      <c r="B531" s="11" t="s">
        <v>2838</v>
      </c>
      <c r="C531" s="11" t="s">
        <v>2839</v>
      </c>
      <c r="D531" s="11" t="s">
        <v>2840</v>
      </c>
      <c r="E531" s="12" t="s">
        <v>19</v>
      </c>
      <c r="F531" s="11" t="s">
        <v>2841</v>
      </c>
      <c r="G531" s="11" t="s">
        <v>1079</v>
      </c>
      <c r="H531" s="11" t="s">
        <v>1080</v>
      </c>
    </row>
    <row r="532" spans="1:8" s="2" customFormat="1" ht="51" customHeight="1">
      <c r="A532" s="9">
        <v>530</v>
      </c>
      <c r="B532" s="11" t="s">
        <v>2842</v>
      </c>
      <c r="C532" s="11" t="s">
        <v>2843</v>
      </c>
      <c r="D532" s="11" t="s">
        <v>2844</v>
      </c>
      <c r="E532" s="12" t="s">
        <v>26</v>
      </c>
      <c r="F532" s="11" t="s">
        <v>2845</v>
      </c>
      <c r="G532" s="11" t="s">
        <v>2846</v>
      </c>
      <c r="H532" s="11" t="s">
        <v>2847</v>
      </c>
    </row>
    <row r="533" spans="1:8" s="2" customFormat="1" ht="51" customHeight="1">
      <c r="A533" s="9">
        <v>531</v>
      </c>
      <c r="B533" s="11" t="s">
        <v>2848</v>
      </c>
      <c r="C533" s="11" t="s">
        <v>2849</v>
      </c>
      <c r="D533" s="11" t="s">
        <v>2850</v>
      </c>
      <c r="E533" s="12" t="s">
        <v>26</v>
      </c>
      <c r="F533" s="11" t="s">
        <v>2851</v>
      </c>
      <c r="G533" s="11" t="s">
        <v>1105</v>
      </c>
      <c r="H533" s="11" t="s">
        <v>1106</v>
      </c>
    </row>
    <row r="534" spans="1:8" s="2" customFormat="1" ht="51" customHeight="1">
      <c r="A534" s="9">
        <v>532</v>
      </c>
      <c r="B534" s="11" t="s">
        <v>2852</v>
      </c>
      <c r="C534" s="11" t="s">
        <v>2853</v>
      </c>
      <c r="D534" s="11" t="s">
        <v>2854</v>
      </c>
      <c r="E534" s="12" t="s">
        <v>19</v>
      </c>
      <c r="F534" s="11" t="s">
        <v>2855</v>
      </c>
      <c r="G534" s="11" t="s">
        <v>516</v>
      </c>
      <c r="H534" s="11" t="s">
        <v>517</v>
      </c>
    </row>
    <row r="535" spans="1:8" s="2" customFormat="1" ht="51" customHeight="1">
      <c r="A535" s="9">
        <v>533</v>
      </c>
      <c r="B535" s="11" t="s">
        <v>2856</v>
      </c>
      <c r="C535" s="11" t="s">
        <v>2857</v>
      </c>
      <c r="D535" s="11" t="s">
        <v>2858</v>
      </c>
      <c r="E535" s="12" t="s">
        <v>26</v>
      </c>
      <c r="F535" s="11" t="s">
        <v>2859</v>
      </c>
      <c r="G535" s="11" t="s">
        <v>2860</v>
      </c>
      <c r="H535" s="11" t="s">
        <v>2861</v>
      </c>
    </row>
    <row r="536" spans="1:8" s="2" customFormat="1" ht="51" customHeight="1">
      <c r="A536" s="9">
        <v>534</v>
      </c>
      <c r="B536" s="11" t="s">
        <v>2862</v>
      </c>
      <c r="C536" s="11" t="s">
        <v>2863</v>
      </c>
      <c r="D536" s="11" t="s">
        <v>2864</v>
      </c>
      <c r="E536" s="12" t="s">
        <v>26</v>
      </c>
      <c r="F536" s="11" t="s">
        <v>2865</v>
      </c>
      <c r="G536" s="11" t="s">
        <v>2451</v>
      </c>
      <c r="H536" s="11" t="s">
        <v>2452</v>
      </c>
    </row>
    <row r="537" spans="1:8" s="2" customFormat="1" ht="51" customHeight="1">
      <c r="A537" s="9">
        <v>535</v>
      </c>
      <c r="B537" s="11" t="s">
        <v>2866</v>
      </c>
      <c r="C537" s="11" t="s">
        <v>2867</v>
      </c>
      <c r="D537" s="11" t="s">
        <v>2868</v>
      </c>
      <c r="E537" s="12" t="s">
        <v>141</v>
      </c>
      <c r="F537" s="11" t="s">
        <v>2869</v>
      </c>
      <c r="G537" s="11" t="s">
        <v>2870</v>
      </c>
      <c r="H537" s="11" t="s">
        <v>2871</v>
      </c>
    </row>
    <row r="538" spans="1:8" s="5" customFormat="1" ht="51" customHeight="1">
      <c r="A538" s="9">
        <v>536</v>
      </c>
      <c r="B538" s="29" t="s">
        <v>2872</v>
      </c>
      <c r="C538" s="29" t="s">
        <v>2873</v>
      </c>
      <c r="D538" s="29" t="s">
        <v>2874</v>
      </c>
      <c r="E538" s="13" t="s">
        <v>65</v>
      </c>
      <c r="F538" s="29" t="s">
        <v>2875</v>
      </c>
      <c r="G538" s="29" t="s">
        <v>2876</v>
      </c>
      <c r="H538" s="29" t="s">
        <v>2877</v>
      </c>
    </row>
    <row r="539" spans="1:8" s="5" customFormat="1" ht="51" customHeight="1">
      <c r="A539" s="9">
        <v>537</v>
      </c>
      <c r="B539" s="29" t="s">
        <v>2878</v>
      </c>
      <c r="C539" s="29" t="s">
        <v>2879</v>
      </c>
      <c r="D539" s="29" t="s">
        <v>2880</v>
      </c>
      <c r="E539" s="13" t="s">
        <v>65</v>
      </c>
      <c r="F539" s="29" t="s">
        <v>2881</v>
      </c>
      <c r="G539" s="29" t="s">
        <v>2882</v>
      </c>
      <c r="H539" s="29" t="s">
        <v>2883</v>
      </c>
    </row>
    <row r="540" spans="1:8" s="5" customFormat="1" ht="51" customHeight="1">
      <c r="A540" s="9">
        <v>538</v>
      </c>
      <c r="B540" s="29" t="s">
        <v>2884</v>
      </c>
      <c r="C540" s="29" t="s">
        <v>2885</v>
      </c>
      <c r="D540" s="29" t="s">
        <v>2886</v>
      </c>
      <c r="E540" s="13" t="s">
        <v>65</v>
      </c>
      <c r="F540" s="29" t="s">
        <v>2887</v>
      </c>
      <c r="G540" s="29" t="s">
        <v>2882</v>
      </c>
      <c r="H540" s="29" t="s">
        <v>2888</v>
      </c>
    </row>
    <row r="541" spans="1:8" s="5" customFormat="1" ht="51" customHeight="1">
      <c r="A541" s="9">
        <v>539</v>
      </c>
      <c r="B541" s="29" t="s">
        <v>2889</v>
      </c>
      <c r="C541" s="29" t="s">
        <v>2890</v>
      </c>
      <c r="D541" s="29" t="s">
        <v>2891</v>
      </c>
      <c r="E541" s="13" t="s">
        <v>141</v>
      </c>
      <c r="F541" s="29" t="s">
        <v>2892</v>
      </c>
      <c r="G541" s="29" t="s">
        <v>994</v>
      </c>
      <c r="H541" s="29" t="s">
        <v>995</v>
      </c>
    </row>
    <row r="542" spans="1:8" s="5" customFormat="1" ht="51" customHeight="1">
      <c r="A542" s="9">
        <v>540</v>
      </c>
      <c r="B542" s="29" t="s">
        <v>2893</v>
      </c>
      <c r="C542" s="29" t="s">
        <v>2894</v>
      </c>
      <c r="D542" s="29" t="s">
        <v>2895</v>
      </c>
      <c r="E542" s="13" t="s">
        <v>26</v>
      </c>
      <c r="F542" s="29" t="s">
        <v>2896</v>
      </c>
      <c r="G542" s="29" t="s">
        <v>994</v>
      </c>
      <c r="H542" s="29" t="s">
        <v>995</v>
      </c>
    </row>
    <row r="543" spans="1:8" s="5" customFormat="1" ht="51" customHeight="1">
      <c r="A543" s="9">
        <v>541</v>
      </c>
      <c r="B543" s="29" t="s">
        <v>2897</v>
      </c>
      <c r="C543" s="29" t="s">
        <v>2898</v>
      </c>
      <c r="D543" s="29" t="s">
        <v>2899</v>
      </c>
      <c r="E543" s="13" t="s">
        <v>26</v>
      </c>
      <c r="F543" s="29" t="s">
        <v>2900</v>
      </c>
      <c r="G543" s="29" t="s">
        <v>994</v>
      </c>
      <c r="H543" s="29" t="s">
        <v>995</v>
      </c>
    </row>
    <row r="544" spans="1:8" s="5" customFormat="1" ht="51" customHeight="1">
      <c r="A544" s="9">
        <v>542</v>
      </c>
      <c r="B544" s="29" t="s">
        <v>2901</v>
      </c>
      <c r="C544" s="29" t="s">
        <v>2902</v>
      </c>
      <c r="D544" s="29" t="s">
        <v>2903</v>
      </c>
      <c r="E544" s="13" t="s">
        <v>422</v>
      </c>
      <c r="F544" s="29" t="s">
        <v>2904</v>
      </c>
      <c r="G544" s="29" t="s">
        <v>1073</v>
      </c>
      <c r="H544" s="29" t="s">
        <v>1074</v>
      </c>
    </row>
    <row r="545" spans="1:8" s="5" customFormat="1" ht="51" customHeight="1">
      <c r="A545" s="9">
        <v>543</v>
      </c>
      <c r="B545" s="29" t="s">
        <v>2905</v>
      </c>
      <c r="C545" s="29" t="s">
        <v>2906</v>
      </c>
      <c r="D545" s="29" t="s">
        <v>2907</v>
      </c>
      <c r="E545" s="13" t="s">
        <v>141</v>
      </c>
      <c r="F545" s="29" t="s">
        <v>2908</v>
      </c>
      <c r="G545" s="29" t="s">
        <v>2909</v>
      </c>
      <c r="H545" s="29" t="s">
        <v>2910</v>
      </c>
    </row>
    <row r="546" spans="1:8" s="5" customFormat="1" ht="51" customHeight="1">
      <c r="A546" s="9">
        <v>544</v>
      </c>
      <c r="B546" s="29" t="s">
        <v>2911</v>
      </c>
      <c r="C546" s="29" t="s">
        <v>2912</v>
      </c>
      <c r="D546" s="29" t="s">
        <v>2913</v>
      </c>
      <c r="E546" s="13" t="s">
        <v>141</v>
      </c>
      <c r="F546" s="29" t="s">
        <v>2914</v>
      </c>
      <c r="G546" s="29" t="s">
        <v>2915</v>
      </c>
      <c r="H546" s="29" t="s">
        <v>2916</v>
      </c>
    </row>
    <row r="547" spans="1:8" s="5" customFormat="1" ht="51" customHeight="1">
      <c r="A547" s="9">
        <v>545</v>
      </c>
      <c r="B547" s="29" t="s">
        <v>2917</v>
      </c>
      <c r="C547" s="29" t="s">
        <v>2918</v>
      </c>
      <c r="D547" s="29" t="s">
        <v>2919</v>
      </c>
      <c r="E547" s="13" t="s">
        <v>141</v>
      </c>
      <c r="F547" s="29" t="s">
        <v>2920</v>
      </c>
      <c r="G547" s="29" t="s">
        <v>2921</v>
      </c>
      <c r="H547" s="29" t="s">
        <v>2922</v>
      </c>
    </row>
    <row r="548" spans="1:8" s="5" customFormat="1" ht="51" customHeight="1">
      <c r="A548" s="9">
        <v>546</v>
      </c>
      <c r="B548" s="29" t="s">
        <v>2923</v>
      </c>
      <c r="C548" s="29" t="s">
        <v>2924</v>
      </c>
      <c r="D548" s="29" t="s">
        <v>2925</v>
      </c>
      <c r="E548" s="13" t="s">
        <v>422</v>
      </c>
      <c r="F548" s="29" t="s">
        <v>2926</v>
      </c>
      <c r="G548" s="29" t="s">
        <v>2927</v>
      </c>
      <c r="H548" s="29" t="s">
        <v>2928</v>
      </c>
    </row>
    <row r="549" spans="1:8" s="5" customFormat="1" ht="51" customHeight="1">
      <c r="A549" s="9">
        <v>547</v>
      </c>
      <c r="B549" s="29" t="s">
        <v>2929</v>
      </c>
      <c r="C549" s="29" t="s">
        <v>2930</v>
      </c>
      <c r="D549" s="29" t="s">
        <v>2931</v>
      </c>
      <c r="E549" s="13" t="s">
        <v>141</v>
      </c>
      <c r="F549" s="29" t="s">
        <v>2932</v>
      </c>
      <c r="G549" s="29" t="s">
        <v>2933</v>
      </c>
      <c r="H549" s="29" t="s">
        <v>2934</v>
      </c>
    </row>
    <row r="550" spans="1:8" s="5" customFormat="1" ht="51" customHeight="1">
      <c r="A550" s="9">
        <v>548</v>
      </c>
      <c r="B550" s="29" t="s">
        <v>2935</v>
      </c>
      <c r="C550" s="29" t="s">
        <v>2936</v>
      </c>
      <c r="D550" s="29" t="s">
        <v>2937</v>
      </c>
      <c r="E550" s="13" t="s">
        <v>26</v>
      </c>
      <c r="F550" s="29" t="s">
        <v>2938</v>
      </c>
      <c r="G550" s="29" t="s">
        <v>2075</v>
      </c>
      <c r="H550" s="29" t="s">
        <v>2076</v>
      </c>
    </row>
    <row r="551" spans="1:8" s="5" customFormat="1" ht="51" customHeight="1">
      <c r="A551" s="9">
        <v>549</v>
      </c>
      <c r="B551" s="29" t="s">
        <v>2939</v>
      </c>
      <c r="C551" s="29" t="s">
        <v>2940</v>
      </c>
      <c r="D551" s="29" t="s">
        <v>2941</v>
      </c>
      <c r="E551" s="13" t="s">
        <v>26</v>
      </c>
      <c r="F551" s="29" t="s">
        <v>2942</v>
      </c>
      <c r="G551" s="29" t="s">
        <v>2650</v>
      </c>
      <c r="H551" s="29" t="s">
        <v>2651</v>
      </c>
    </row>
    <row r="552" spans="1:8" s="5" customFormat="1" ht="51" customHeight="1">
      <c r="A552" s="9">
        <v>550</v>
      </c>
      <c r="B552" s="29" t="s">
        <v>2943</v>
      </c>
      <c r="C552" s="29" t="s">
        <v>2944</v>
      </c>
      <c r="D552" s="29" t="s">
        <v>2945</v>
      </c>
      <c r="E552" s="13" t="s">
        <v>26</v>
      </c>
      <c r="F552" s="29" t="s">
        <v>2946</v>
      </c>
      <c r="G552" s="29" t="s">
        <v>2947</v>
      </c>
      <c r="H552" s="29" t="s">
        <v>2948</v>
      </c>
    </row>
    <row r="553" spans="1:8" s="5" customFormat="1" ht="51" customHeight="1">
      <c r="A553" s="9">
        <v>551</v>
      </c>
      <c r="B553" s="29" t="s">
        <v>2949</v>
      </c>
      <c r="C553" s="29" t="s">
        <v>2950</v>
      </c>
      <c r="D553" s="29" t="s">
        <v>2951</v>
      </c>
      <c r="E553" s="13" t="s">
        <v>26</v>
      </c>
      <c r="F553" s="29" t="s">
        <v>2952</v>
      </c>
      <c r="G553" s="29" t="s">
        <v>2953</v>
      </c>
      <c r="H553" s="29" t="s">
        <v>2954</v>
      </c>
    </row>
    <row r="554" spans="1:8" s="2" customFormat="1" ht="51" customHeight="1">
      <c r="A554" s="9">
        <v>552</v>
      </c>
      <c r="B554" s="16" t="s">
        <v>2955</v>
      </c>
      <c r="C554" s="30" t="s">
        <v>2956</v>
      </c>
      <c r="D554" s="17" t="s">
        <v>2957</v>
      </c>
      <c r="E554" s="13" t="s">
        <v>892</v>
      </c>
      <c r="F554" s="30" t="s">
        <v>2958</v>
      </c>
      <c r="G554" s="31">
        <v>45575</v>
      </c>
      <c r="H554" s="30" t="s">
        <v>2959</v>
      </c>
    </row>
    <row r="555" spans="1:8" s="2" customFormat="1" ht="51" customHeight="1">
      <c r="A555" s="9">
        <v>553</v>
      </c>
      <c r="B555" s="17" t="s">
        <v>2960</v>
      </c>
      <c r="C555" s="17" t="s">
        <v>2961</v>
      </c>
      <c r="D555" s="17" t="s">
        <v>2962</v>
      </c>
      <c r="E555" s="12" t="s">
        <v>230</v>
      </c>
      <c r="F555" s="17" t="s">
        <v>2963</v>
      </c>
      <c r="G555" s="17" t="s">
        <v>2964</v>
      </c>
      <c r="H555" s="17" t="s">
        <v>2965</v>
      </c>
    </row>
    <row r="556" spans="1:8" s="2" customFormat="1" ht="51" customHeight="1">
      <c r="A556" s="9">
        <v>554</v>
      </c>
      <c r="B556" s="17" t="s">
        <v>2966</v>
      </c>
      <c r="C556" s="17" t="s">
        <v>2967</v>
      </c>
      <c r="D556" s="17" t="s">
        <v>2968</v>
      </c>
      <c r="E556" s="12" t="s">
        <v>65</v>
      </c>
      <c r="F556" s="17" t="s">
        <v>2969</v>
      </c>
      <c r="G556" s="17" t="s">
        <v>2970</v>
      </c>
      <c r="H556" s="17" t="s">
        <v>2971</v>
      </c>
    </row>
    <row r="557" spans="1:8" s="2" customFormat="1" ht="51" customHeight="1">
      <c r="A557" s="9">
        <v>555</v>
      </c>
      <c r="B557" s="17" t="s">
        <v>2972</v>
      </c>
      <c r="C557" s="17" t="s">
        <v>2973</v>
      </c>
      <c r="D557" s="17" t="s">
        <v>2974</v>
      </c>
      <c r="E557" s="12" t="s">
        <v>65</v>
      </c>
      <c r="F557" s="17" t="s">
        <v>2975</v>
      </c>
      <c r="G557" s="17" t="s">
        <v>2976</v>
      </c>
      <c r="H557" s="17" t="s">
        <v>1292</v>
      </c>
    </row>
    <row r="558" spans="1:8" s="2" customFormat="1" ht="51" customHeight="1">
      <c r="A558" s="9">
        <v>556</v>
      </c>
      <c r="B558" s="17" t="s">
        <v>2977</v>
      </c>
      <c r="C558" s="17" t="s">
        <v>2978</v>
      </c>
      <c r="D558" s="17" t="s">
        <v>2979</v>
      </c>
      <c r="E558" s="12" t="s">
        <v>65</v>
      </c>
      <c r="F558" s="17" t="s">
        <v>2980</v>
      </c>
      <c r="G558" s="17" t="s">
        <v>2882</v>
      </c>
      <c r="H558" s="17" t="s">
        <v>2519</v>
      </c>
    </row>
    <row r="559" spans="1:8" s="2" customFormat="1" ht="51" customHeight="1">
      <c r="A559" s="9">
        <v>557</v>
      </c>
      <c r="B559" s="17" t="s">
        <v>2981</v>
      </c>
      <c r="C559" s="17" t="s">
        <v>2982</v>
      </c>
      <c r="D559" s="17" t="s">
        <v>2983</v>
      </c>
      <c r="E559" s="12" t="s">
        <v>19</v>
      </c>
      <c r="F559" s="17" t="s">
        <v>2984</v>
      </c>
      <c r="G559" s="17" t="s">
        <v>288</v>
      </c>
      <c r="H559" s="17" t="s">
        <v>289</v>
      </c>
    </row>
    <row r="560" spans="1:8" s="2" customFormat="1" ht="51" customHeight="1">
      <c r="A560" s="9">
        <v>558</v>
      </c>
      <c r="B560" s="17" t="s">
        <v>2985</v>
      </c>
      <c r="C560" s="17" t="s">
        <v>2986</v>
      </c>
      <c r="D560" s="17" t="s">
        <v>2987</v>
      </c>
      <c r="E560" s="12" t="s">
        <v>141</v>
      </c>
      <c r="F560" s="17" t="s">
        <v>2988</v>
      </c>
      <c r="G560" s="17" t="s">
        <v>2989</v>
      </c>
      <c r="H560" s="17" t="s">
        <v>2990</v>
      </c>
    </row>
    <row r="561" spans="1:8" s="2" customFormat="1" ht="51" customHeight="1">
      <c r="A561" s="9">
        <v>559</v>
      </c>
      <c r="B561" s="17" t="s">
        <v>2991</v>
      </c>
      <c r="C561" s="17" t="s">
        <v>2992</v>
      </c>
      <c r="D561" s="17" t="s">
        <v>2993</v>
      </c>
      <c r="E561" s="12" t="s">
        <v>65</v>
      </c>
      <c r="F561" s="17" t="s">
        <v>2994</v>
      </c>
      <c r="G561" s="17" t="s">
        <v>2995</v>
      </c>
      <c r="H561" s="17" t="s">
        <v>2996</v>
      </c>
    </row>
    <row r="562" spans="1:8" s="2" customFormat="1" ht="51" customHeight="1">
      <c r="A562" s="9">
        <v>560</v>
      </c>
      <c r="B562" s="17" t="s">
        <v>2997</v>
      </c>
      <c r="C562" s="17" t="s">
        <v>2998</v>
      </c>
      <c r="D562" s="17" t="s">
        <v>2999</v>
      </c>
      <c r="E562" s="12" t="s">
        <v>65</v>
      </c>
      <c r="F562" s="17" t="s">
        <v>3000</v>
      </c>
      <c r="G562" s="17" t="s">
        <v>2995</v>
      </c>
      <c r="H562" s="17" t="s">
        <v>2996</v>
      </c>
    </row>
    <row r="563" spans="1:8" s="2" customFormat="1" ht="51" customHeight="1">
      <c r="A563" s="9">
        <v>561</v>
      </c>
      <c r="B563" s="17" t="s">
        <v>3001</v>
      </c>
      <c r="C563" s="17" t="s">
        <v>3002</v>
      </c>
      <c r="D563" s="17" t="s">
        <v>3003</v>
      </c>
      <c r="E563" s="12" t="s">
        <v>19</v>
      </c>
      <c r="F563" s="17" t="s">
        <v>3004</v>
      </c>
      <c r="G563" s="17" t="s">
        <v>3005</v>
      </c>
      <c r="H563" s="17" t="s">
        <v>3006</v>
      </c>
    </row>
    <row r="564" spans="1:8" s="2" customFormat="1" ht="51" customHeight="1">
      <c r="A564" s="9">
        <v>562</v>
      </c>
      <c r="B564" s="17" t="s">
        <v>3007</v>
      </c>
      <c r="C564" s="17" t="s">
        <v>3008</v>
      </c>
      <c r="D564" s="17" t="s">
        <v>3009</v>
      </c>
      <c r="E564" s="12" t="s">
        <v>65</v>
      </c>
      <c r="F564" s="17" t="s">
        <v>3010</v>
      </c>
      <c r="G564" s="17" t="s">
        <v>3011</v>
      </c>
      <c r="H564" s="17" t="s">
        <v>3012</v>
      </c>
    </row>
    <row r="565" spans="1:8" s="2" customFormat="1" ht="51" customHeight="1">
      <c r="A565" s="9">
        <v>563</v>
      </c>
      <c r="B565" s="17" t="s">
        <v>3013</v>
      </c>
      <c r="C565" s="17" t="s">
        <v>3014</v>
      </c>
      <c r="D565" s="17" t="s">
        <v>3015</v>
      </c>
      <c r="E565" s="12" t="s">
        <v>26</v>
      </c>
      <c r="F565" s="17" t="s">
        <v>3016</v>
      </c>
      <c r="G565" s="17" t="s">
        <v>1043</v>
      </c>
      <c r="H565" s="17" t="s">
        <v>1044</v>
      </c>
    </row>
    <row r="566" spans="1:8" s="2" customFormat="1" ht="51" customHeight="1">
      <c r="A566" s="9">
        <v>564</v>
      </c>
      <c r="B566" s="17" t="s">
        <v>3017</v>
      </c>
      <c r="C566" s="17" t="s">
        <v>3018</v>
      </c>
      <c r="D566" s="17" t="s">
        <v>3019</v>
      </c>
      <c r="E566" s="12" t="s">
        <v>141</v>
      </c>
      <c r="F566" s="17" t="s">
        <v>3020</v>
      </c>
      <c r="G566" s="17" t="s">
        <v>1043</v>
      </c>
      <c r="H566" s="17" t="s">
        <v>1044</v>
      </c>
    </row>
    <row r="567" spans="1:8" s="2" customFormat="1" ht="51" customHeight="1">
      <c r="A567" s="9">
        <v>565</v>
      </c>
      <c r="B567" s="17" t="s">
        <v>3021</v>
      </c>
      <c r="C567" s="17" t="s">
        <v>3022</v>
      </c>
      <c r="D567" s="17" t="s">
        <v>3023</v>
      </c>
      <c r="E567" s="12" t="s">
        <v>26</v>
      </c>
      <c r="F567" s="17" t="s">
        <v>3024</v>
      </c>
      <c r="G567" s="17" t="s">
        <v>3025</v>
      </c>
      <c r="H567" s="17" t="s">
        <v>3026</v>
      </c>
    </row>
    <row r="568" spans="1:8" s="2" customFormat="1" ht="51" customHeight="1">
      <c r="A568" s="9">
        <v>566</v>
      </c>
      <c r="B568" s="17" t="s">
        <v>3027</v>
      </c>
      <c r="C568" s="17" t="s">
        <v>3028</v>
      </c>
      <c r="D568" s="17" t="s">
        <v>3029</v>
      </c>
      <c r="E568" s="12" t="s">
        <v>26</v>
      </c>
      <c r="F568" s="17" t="s">
        <v>3030</v>
      </c>
      <c r="G568" s="17" t="s">
        <v>3031</v>
      </c>
      <c r="H568" s="17" t="s">
        <v>3032</v>
      </c>
    </row>
    <row r="569" spans="1:8" s="2" customFormat="1" ht="51" customHeight="1">
      <c r="A569" s="9">
        <v>567</v>
      </c>
      <c r="B569" s="17" t="s">
        <v>3033</v>
      </c>
      <c r="C569" s="17" t="s">
        <v>3034</v>
      </c>
      <c r="D569" s="17" t="s">
        <v>3035</v>
      </c>
      <c r="E569" s="12" t="s">
        <v>26</v>
      </c>
      <c r="F569" s="17" t="s">
        <v>3036</v>
      </c>
      <c r="G569" s="17" t="s">
        <v>3031</v>
      </c>
      <c r="H569" s="17" t="s">
        <v>3032</v>
      </c>
    </row>
    <row r="570" spans="1:8" s="2" customFormat="1" ht="51" customHeight="1">
      <c r="A570" s="9">
        <v>568</v>
      </c>
      <c r="B570" s="17" t="s">
        <v>3037</v>
      </c>
      <c r="C570" s="17" t="s">
        <v>3038</v>
      </c>
      <c r="D570" s="17" t="s">
        <v>3039</v>
      </c>
      <c r="E570" s="12" t="s">
        <v>141</v>
      </c>
      <c r="F570" s="17" t="s">
        <v>3040</v>
      </c>
      <c r="G570" s="17" t="s">
        <v>3041</v>
      </c>
      <c r="H570" s="17" t="s">
        <v>3042</v>
      </c>
    </row>
    <row r="571" spans="1:8" s="2" customFormat="1" ht="51" customHeight="1">
      <c r="A571" s="9">
        <v>569</v>
      </c>
      <c r="B571" s="17" t="s">
        <v>3043</v>
      </c>
      <c r="C571" s="17" t="s">
        <v>3044</v>
      </c>
      <c r="D571" s="17" t="s">
        <v>3045</v>
      </c>
      <c r="E571" s="12" t="s">
        <v>1015</v>
      </c>
      <c r="F571" s="17" t="s">
        <v>3046</v>
      </c>
      <c r="G571" s="17" t="s">
        <v>1291</v>
      </c>
      <c r="H571" s="17" t="s">
        <v>1292</v>
      </c>
    </row>
    <row r="572" spans="1:8" s="2" customFormat="1" ht="51" customHeight="1">
      <c r="A572" s="9">
        <v>570</v>
      </c>
      <c r="B572" s="17" t="s">
        <v>3047</v>
      </c>
      <c r="C572" s="17" t="s">
        <v>3048</v>
      </c>
      <c r="D572" s="17" t="s">
        <v>3049</v>
      </c>
      <c r="E572" s="12" t="s">
        <v>19</v>
      </c>
      <c r="F572" s="17" t="s">
        <v>2969</v>
      </c>
      <c r="G572" s="17" t="s">
        <v>3050</v>
      </c>
      <c r="H572" s="17" t="s">
        <v>3051</v>
      </c>
    </row>
    <row r="573" spans="1:8" s="2" customFormat="1" ht="51" customHeight="1">
      <c r="A573" s="9">
        <v>571</v>
      </c>
      <c r="B573" s="17" t="s">
        <v>3052</v>
      </c>
      <c r="C573" s="17" t="s">
        <v>3053</v>
      </c>
      <c r="D573" s="17" t="s">
        <v>3054</v>
      </c>
      <c r="E573" s="12" t="s">
        <v>26</v>
      </c>
      <c r="F573" s="17" t="s">
        <v>3055</v>
      </c>
      <c r="G573" s="17" t="s">
        <v>3056</v>
      </c>
      <c r="H573" s="17" t="s">
        <v>3057</v>
      </c>
    </row>
    <row r="574" spans="1:8" s="2" customFormat="1" ht="51" customHeight="1">
      <c r="A574" s="9">
        <v>572</v>
      </c>
      <c r="B574" s="17" t="s">
        <v>3058</v>
      </c>
      <c r="C574" s="17" t="s">
        <v>3059</v>
      </c>
      <c r="D574" s="17" t="s">
        <v>3060</v>
      </c>
      <c r="E574" s="12" t="s">
        <v>913</v>
      </c>
      <c r="F574" s="17" t="s">
        <v>3061</v>
      </c>
      <c r="G574" s="17" t="s">
        <v>1417</v>
      </c>
      <c r="H574" s="17" t="s">
        <v>1418</v>
      </c>
    </row>
    <row r="575" spans="1:8" s="2" customFormat="1" ht="51" customHeight="1">
      <c r="A575" s="9">
        <v>573</v>
      </c>
      <c r="B575" s="17" t="s">
        <v>3062</v>
      </c>
      <c r="C575" s="17" t="s">
        <v>3063</v>
      </c>
      <c r="D575" s="17" t="s">
        <v>3064</v>
      </c>
      <c r="E575" s="12" t="s">
        <v>65</v>
      </c>
      <c r="F575" s="17" t="s">
        <v>3065</v>
      </c>
      <c r="G575" s="17" t="s">
        <v>1417</v>
      </c>
      <c r="H575" s="17" t="s">
        <v>1418</v>
      </c>
    </row>
    <row r="576" spans="1:8" s="2" customFormat="1" ht="51" customHeight="1">
      <c r="A576" s="9">
        <v>574</v>
      </c>
      <c r="B576" s="17" t="s">
        <v>3066</v>
      </c>
      <c r="C576" s="17" t="s">
        <v>3067</v>
      </c>
      <c r="D576" s="17" t="s">
        <v>3068</v>
      </c>
      <c r="E576" s="12" t="s">
        <v>26</v>
      </c>
      <c r="F576" s="17" t="s">
        <v>3069</v>
      </c>
      <c r="G576" s="17" t="s">
        <v>3070</v>
      </c>
      <c r="H576" s="17" t="s">
        <v>2965</v>
      </c>
    </row>
    <row r="577" spans="1:8" s="2" customFormat="1" ht="51" customHeight="1">
      <c r="A577" s="9">
        <v>575</v>
      </c>
      <c r="B577" s="17" t="s">
        <v>3071</v>
      </c>
      <c r="C577" s="17" t="s">
        <v>3072</v>
      </c>
      <c r="D577" s="17" t="s">
        <v>3073</v>
      </c>
      <c r="E577" s="12" t="s">
        <v>19</v>
      </c>
      <c r="F577" s="17" t="s">
        <v>3074</v>
      </c>
      <c r="G577" s="17" t="s">
        <v>3075</v>
      </c>
      <c r="H577" s="17" t="s">
        <v>3076</v>
      </c>
    </row>
    <row r="578" spans="1:8" s="2" customFormat="1" ht="51" customHeight="1">
      <c r="A578" s="9">
        <v>576</v>
      </c>
      <c r="B578" s="17" t="s">
        <v>3077</v>
      </c>
      <c r="C578" s="17" t="s">
        <v>3078</v>
      </c>
      <c r="D578" s="17" t="s">
        <v>3079</v>
      </c>
      <c r="E578" s="12" t="s">
        <v>115</v>
      </c>
      <c r="F578" s="17" t="s">
        <v>3080</v>
      </c>
      <c r="G578" s="17" t="s">
        <v>3081</v>
      </c>
      <c r="H578" s="17" t="s">
        <v>3082</v>
      </c>
    </row>
    <row r="579" spans="1:8" s="2" customFormat="1" ht="51" customHeight="1">
      <c r="A579" s="9">
        <v>577</v>
      </c>
      <c r="B579" s="17" t="s">
        <v>3083</v>
      </c>
      <c r="C579" s="17" t="s">
        <v>3084</v>
      </c>
      <c r="D579" s="17" t="s">
        <v>3085</v>
      </c>
      <c r="E579" s="12" t="s">
        <v>721</v>
      </c>
      <c r="F579" s="17" t="s">
        <v>3086</v>
      </c>
      <c r="G579" s="17" t="s">
        <v>3087</v>
      </c>
      <c r="H579" s="17" t="s">
        <v>3088</v>
      </c>
    </row>
    <row r="580" spans="1:8" s="2" customFormat="1" ht="51" customHeight="1">
      <c r="A580" s="9">
        <v>578</v>
      </c>
      <c r="B580" s="17" t="s">
        <v>3089</v>
      </c>
      <c r="C580" s="17" t="s">
        <v>3090</v>
      </c>
      <c r="D580" s="17" t="s">
        <v>3091</v>
      </c>
      <c r="E580" s="12" t="s">
        <v>26</v>
      </c>
      <c r="F580" s="17" t="s">
        <v>3092</v>
      </c>
      <c r="G580" s="17" t="s">
        <v>572</v>
      </c>
      <c r="H580" s="17" t="s">
        <v>573</v>
      </c>
    </row>
    <row r="581" spans="1:8" s="2" customFormat="1" ht="51" customHeight="1">
      <c r="A581" s="9">
        <v>579</v>
      </c>
      <c r="B581" s="17" t="s">
        <v>3093</v>
      </c>
      <c r="C581" s="17" t="s">
        <v>3094</v>
      </c>
      <c r="D581" s="17" t="s">
        <v>3095</v>
      </c>
      <c r="E581" s="12" t="s">
        <v>141</v>
      </c>
      <c r="F581" s="17" t="s">
        <v>3096</v>
      </c>
      <c r="G581" s="17" t="s">
        <v>3097</v>
      </c>
      <c r="H581" s="17" t="s">
        <v>3098</v>
      </c>
    </row>
    <row r="582" spans="1:8" s="2" customFormat="1" ht="51" customHeight="1">
      <c r="A582" s="9">
        <v>580</v>
      </c>
      <c r="B582" s="17" t="s">
        <v>3099</v>
      </c>
      <c r="C582" s="17" t="s">
        <v>3100</v>
      </c>
      <c r="D582" s="17" t="s">
        <v>3101</v>
      </c>
      <c r="E582" s="12" t="s">
        <v>141</v>
      </c>
      <c r="F582" s="17" t="s">
        <v>3102</v>
      </c>
      <c r="G582" s="17" t="s">
        <v>3097</v>
      </c>
      <c r="H582" s="17" t="s">
        <v>3098</v>
      </c>
    </row>
    <row r="583" spans="1:8" s="2" customFormat="1" ht="51" customHeight="1">
      <c r="A583" s="9">
        <v>581</v>
      </c>
      <c r="B583" s="17" t="s">
        <v>3103</v>
      </c>
      <c r="C583" s="17" t="s">
        <v>3104</v>
      </c>
      <c r="D583" s="17" t="s">
        <v>3105</v>
      </c>
      <c r="E583" s="12" t="s">
        <v>19</v>
      </c>
      <c r="F583" s="17" t="s">
        <v>3106</v>
      </c>
      <c r="G583" s="17" t="s">
        <v>3097</v>
      </c>
      <c r="H583" s="17" t="s">
        <v>3098</v>
      </c>
    </row>
    <row r="584" spans="1:8" s="2" customFormat="1" ht="51" customHeight="1">
      <c r="A584" s="9">
        <v>582</v>
      </c>
      <c r="B584" s="17" t="s">
        <v>3107</v>
      </c>
      <c r="C584" s="17" t="s">
        <v>3108</v>
      </c>
      <c r="D584" s="17" t="s">
        <v>3109</v>
      </c>
      <c r="E584" s="12" t="s">
        <v>141</v>
      </c>
      <c r="F584" s="17" t="s">
        <v>3110</v>
      </c>
      <c r="G584" s="17" t="s">
        <v>3097</v>
      </c>
      <c r="H584" s="17" t="s">
        <v>3098</v>
      </c>
    </row>
    <row r="585" spans="1:8" s="2" customFormat="1" ht="51" customHeight="1">
      <c r="A585" s="9">
        <v>583</v>
      </c>
      <c r="B585" s="17" t="s">
        <v>3111</v>
      </c>
      <c r="C585" s="17" t="s">
        <v>3112</v>
      </c>
      <c r="D585" s="17" t="s">
        <v>3113</v>
      </c>
      <c r="E585" s="12" t="s">
        <v>26</v>
      </c>
      <c r="F585" s="17" t="s">
        <v>3114</v>
      </c>
      <c r="G585" s="17" t="s">
        <v>3115</v>
      </c>
      <c r="H585" s="17" t="s">
        <v>3116</v>
      </c>
    </row>
    <row r="586" spans="1:8" s="2" customFormat="1" ht="51" customHeight="1">
      <c r="A586" s="9">
        <v>584</v>
      </c>
      <c r="B586" s="17" t="s">
        <v>3117</v>
      </c>
      <c r="C586" s="17" t="s">
        <v>3118</v>
      </c>
      <c r="D586" s="17" t="s">
        <v>3119</v>
      </c>
      <c r="E586" s="12" t="s">
        <v>26</v>
      </c>
      <c r="F586" s="17" t="s">
        <v>3120</v>
      </c>
      <c r="G586" s="17" t="s">
        <v>3121</v>
      </c>
      <c r="H586" s="17" t="s">
        <v>1515</v>
      </c>
    </row>
    <row r="587" spans="1:8" s="2" customFormat="1" ht="51" customHeight="1">
      <c r="A587" s="9">
        <v>585</v>
      </c>
      <c r="B587" s="17" t="s">
        <v>3122</v>
      </c>
      <c r="C587" s="17" t="s">
        <v>3123</v>
      </c>
      <c r="D587" s="17" t="s">
        <v>3124</v>
      </c>
      <c r="E587" s="12" t="s">
        <v>26</v>
      </c>
      <c r="F587" s="17" t="s">
        <v>3125</v>
      </c>
      <c r="G587" s="17" t="s">
        <v>3126</v>
      </c>
      <c r="H587" s="17" t="s">
        <v>3127</v>
      </c>
    </row>
    <row r="588" spans="1:8" s="2" customFormat="1" ht="51" customHeight="1">
      <c r="A588" s="9">
        <v>586</v>
      </c>
      <c r="B588" s="17" t="s">
        <v>3128</v>
      </c>
      <c r="C588" s="17" t="s">
        <v>3129</v>
      </c>
      <c r="D588" s="17" t="s">
        <v>3130</v>
      </c>
      <c r="E588" s="12" t="s">
        <v>422</v>
      </c>
      <c r="F588" s="17" t="s">
        <v>3131</v>
      </c>
      <c r="G588" s="17" t="s">
        <v>3132</v>
      </c>
      <c r="H588" s="17" t="s">
        <v>3133</v>
      </c>
    </row>
    <row r="589" spans="1:8" s="2" customFormat="1" ht="51" customHeight="1">
      <c r="A589" s="9">
        <v>587</v>
      </c>
      <c r="B589" s="17" t="s">
        <v>3134</v>
      </c>
      <c r="C589" s="17" t="s">
        <v>3135</v>
      </c>
      <c r="D589" s="17" t="s">
        <v>3136</v>
      </c>
      <c r="E589" s="12" t="s">
        <v>19</v>
      </c>
      <c r="F589" s="17" t="s">
        <v>3137</v>
      </c>
      <c r="G589" s="17" t="s">
        <v>3138</v>
      </c>
      <c r="H589" s="17" t="s">
        <v>3139</v>
      </c>
    </row>
    <row r="590" spans="1:8" s="2" customFormat="1" ht="51" customHeight="1">
      <c r="A590" s="9">
        <v>588</v>
      </c>
      <c r="B590" s="17" t="s">
        <v>3140</v>
      </c>
      <c r="C590" s="17" t="s">
        <v>3141</v>
      </c>
      <c r="D590" s="17" t="s">
        <v>3142</v>
      </c>
      <c r="E590" s="12" t="s">
        <v>26</v>
      </c>
      <c r="F590" s="17" t="s">
        <v>3143</v>
      </c>
      <c r="G590" s="17" t="s">
        <v>1744</v>
      </c>
      <c r="H590" s="17" t="s">
        <v>1745</v>
      </c>
    </row>
    <row r="591" spans="1:8" s="2" customFormat="1" ht="51" customHeight="1">
      <c r="A591" s="9">
        <v>589</v>
      </c>
      <c r="B591" s="17" t="s">
        <v>3144</v>
      </c>
      <c r="C591" s="17" t="s">
        <v>3145</v>
      </c>
      <c r="D591" s="17" t="s">
        <v>3146</v>
      </c>
      <c r="E591" s="12" t="s">
        <v>26</v>
      </c>
      <c r="F591" s="17" t="s">
        <v>3147</v>
      </c>
      <c r="G591" s="17" t="s">
        <v>3148</v>
      </c>
      <c r="H591" s="17" t="s">
        <v>3149</v>
      </c>
    </row>
    <row r="592" spans="1:8" s="2" customFormat="1" ht="51" customHeight="1">
      <c r="A592" s="9">
        <v>590</v>
      </c>
      <c r="B592" s="17" t="s">
        <v>3150</v>
      </c>
      <c r="C592" s="17" t="s">
        <v>3151</v>
      </c>
      <c r="D592" s="17" t="s">
        <v>3152</v>
      </c>
      <c r="E592" s="12" t="s">
        <v>26</v>
      </c>
      <c r="F592" s="17" t="s">
        <v>3153</v>
      </c>
      <c r="G592" s="17" t="s">
        <v>2933</v>
      </c>
      <c r="H592" s="17" t="s">
        <v>2934</v>
      </c>
    </row>
    <row r="593" spans="1:8" s="2" customFormat="1" ht="51" customHeight="1">
      <c r="A593" s="9">
        <v>591</v>
      </c>
      <c r="B593" s="17" t="s">
        <v>3154</v>
      </c>
      <c r="C593" s="17" t="s">
        <v>3155</v>
      </c>
      <c r="D593" s="17" t="s">
        <v>3156</v>
      </c>
      <c r="E593" s="12" t="s">
        <v>19</v>
      </c>
      <c r="F593" s="17" t="s">
        <v>3157</v>
      </c>
      <c r="G593" s="17" t="s">
        <v>3158</v>
      </c>
      <c r="H593" s="17" t="s">
        <v>3159</v>
      </c>
    </row>
    <row r="594" spans="1:8" s="2" customFormat="1" ht="51" customHeight="1">
      <c r="A594" s="9">
        <v>592</v>
      </c>
      <c r="B594" s="17" t="s">
        <v>3160</v>
      </c>
      <c r="C594" s="17" t="s">
        <v>3161</v>
      </c>
      <c r="D594" s="17" t="s">
        <v>3162</v>
      </c>
      <c r="E594" s="12" t="s">
        <v>141</v>
      </c>
      <c r="F594" s="17" t="s">
        <v>3024</v>
      </c>
      <c r="G594" s="17" t="s">
        <v>3163</v>
      </c>
      <c r="H594" s="17" t="s">
        <v>3164</v>
      </c>
    </row>
    <row r="595" spans="1:8" s="2" customFormat="1" ht="51" customHeight="1">
      <c r="A595" s="9">
        <v>593</v>
      </c>
      <c r="B595" s="17" t="s">
        <v>3165</v>
      </c>
      <c r="C595" s="17" t="s">
        <v>3166</v>
      </c>
      <c r="D595" s="17" t="s">
        <v>3167</v>
      </c>
      <c r="E595" s="12" t="s">
        <v>141</v>
      </c>
      <c r="F595" s="17" t="s">
        <v>3168</v>
      </c>
      <c r="G595" s="17" t="s">
        <v>3169</v>
      </c>
      <c r="H595" s="17" t="s">
        <v>3170</v>
      </c>
    </row>
    <row r="596" spans="1:8" s="2" customFormat="1" ht="51" customHeight="1">
      <c r="A596" s="9">
        <v>594</v>
      </c>
      <c r="B596" s="17" t="s">
        <v>3171</v>
      </c>
      <c r="C596" s="17" t="s">
        <v>3172</v>
      </c>
      <c r="D596" s="17" t="s">
        <v>3173</v>
      </c>
      <c r="E596" s="12" t="s">
        <v>26</v>
      </c>
      <c r="F596" s="17" t="s">
        <v>3174</v>
      </c>
      <c r="G596" s="17" t="s">
        <v>1955</v>
      </c>
      <c r="H596" s="17" t="s">
        <v>1956</v>
      </c>
    </row>
    <row r="597" spans="1:8" s="2" customFormat="1" ht="51" customHeight="1">
      <c r="A597" s="9">
        <v>595</v>
      </c>
      <c r="B597" s="17" t="s">
        <v>3175</v>
      </c>
      <c r="C597" s="17" t="s">
        <v>3176</v>
      </c>
      <c r="D597" s="17" t="s">
        <v>3177</v>
      </c>
      <c r="E597" s="12" t="s">
        <v>26</v>
      </c>
      <c r="F597" s="17" t="s">
        <v>3010</v>
      </c>
      <c r="G597" s="17" t="s">
        <v>3178</v>
      </c>
      <c r="H597" s="17" t="s">
        <v>3179</v>
      </c>
    </row>
    <row r="598" spans="1:8" s="2" customFormat="1" ht="51" customHeight="1">
      <c r="A598" s="9">
        <v>596</v>
      </c>
      <c r="B598" s="17" t="s">
        <v>3180</v>
      </c>
      <c r="C598" s="17" t="s">
        <v>3181</v>
      </c>
      <c r="D598" s="17" t="s">
        <v>3182</v>
      </c>
      <c r="E598" s="12" t="s">
        <v>26</v>
      </c>
      <c r="F598" s="17" t="s">
        <v>3183</v>
      </c>
      <c r="G598" s="17" t="s">
        <v>3184</v>
      </c>
      <c r="H598" s="17" t="s">
        <v>3185</v>
      </c>
    </row>
    <row r="599" spans="1:8" s="2" customFormat="1" ht="51" customHeight="1">
      <c r="A599" s="9">
        <v>597</v>
      </c>
      <c r="B599" s="17" t="s">
        <v>3186</v>
      </c>
      <c r="C599" s="17" t="s">
        <v>3187</v>
      </c>
      <c r="D599" s="17" t="s">
        <v>3188</v>
      </c>
      <c r="E599" s="12" t="s">
        <v>26</v>
      </c>
      <c r="F599" s="17" t="s">
        <v>3189</v>
      </c>
      <c r="G599" s="17" t="s">
        <v>2098</v>
      </c>
      <c r="H599" s="17" t="s">
        <v>2099</v>
      </c>
    </row>
    <row r="600" spans="1:8" s="2" customFormat="1" ht="51" customHeight="1">
      <c r="A600" s="9">
        <v>598</v>
      </c>
      <c r="B600" s="17" t="s">
        <v>3190</v>
      </c>
      <c r="C600" s="17" t="s">
        <v>3191</v>
      </c>
      <c r="D600" s="17" t="s">
        <v>3192</v>
      </c>
      <c r="E600" s="12" t="s">
        <v>26</v>
      </c>
      <c r="F600" s="17" t="s">
        <v>3193</v>
      </c>
      <c r="G600" s="17" t="s">
        <v>2104</v>
      </c>
      <c r="H600" s="17" t="s">
        <v>2105</v>
      </c>
    </row>
    <row r="601" spans="1:8" s="2" customFormat="1" ht="51" customHeight="1">
      <c r="A601" s="9">
        <v>599</v>
      </c>
      <c r="B601" s="17" t="s">
        <v>3194</v>
      </c>
      <c r="C601" s="17" t="s">
        <v>3195</v>
      </c>
      <c r="D601" s="17" t="s">
        <v>3196</v>
      </c>
      <c r="E601" s="12" t="s">
        <v>3197</v>
      </c>
      <c r="F601" s="17" t="s">
        <v>3198</v>
      </c>
      <c r="G601" s="17" t="s">
        <v>3199</v>
      </c>
      <c r="H601" s="17" t="s">
        <v>3200</v>
      </c>
    </row>
    <row r="602" spans="1:8" s="2" customFormat="1" ht="51" customHeight="1">
      <c r="A602" s="9">
        <v>600</v>
      </c>
      <c r="B602" s="17" t="s">
        <v>3201</v>
      </c>
      <c r="C602" s="17" t="s">
        <v>3202</v>
      </c>
      <c r="D602" s="17" t="s">
        <v>3203</v>
      </c>
      <c r="E602" s="12" t="s">
        <v>3204</v>
      </c>
      <c r="F602" s="17" t="s">
        <v>3205</v>
      </c>
      <c r="G602" s="17" t="s">
        <v>3206</v>
      </c>
      <c r="H602" s="17" t="s">
        <v>3207</v>
      </c>
    </row>
    <row r="603" spans="1:8" s="2" customFormat="1" ht="51" customHeight="1">
      <c r="A603" s="9">
        <v>601</v>
      </c>
      <c r="B603" s="17" t="s">
        <v>3208</v>
      </c>
      <c r="C603" s="17" t="s">
        <v>3209</v>
      </c>
      <c r="D603" s="17" t="s">
        <v>3210</v>
      </c>
      <c r="E603" s="12" t="s">
        <v>141</v>
      </c>
      <c r="F603" s="17" t="s">
        <v>3211</v>
      </c>
      <c r="G603" s="17" t="s">
        <v>2699</v>
      </c>
      <c r="H603" s="17" t="s">
        <v>2700</v>
      </c>
    </row>
    <row r="604" spans="1:8" s="2" customFormat="1" ht="51" customHeight="1">
      <c r="A604" s="9">
        <v>602</v>
      </c>
      <c r="B604" s="17" t="s">
        <v>3212</v>
      </c>
      <c r="C604" s="17" t="s">
        <v>3213</v>
      </c>
      <c r="D604" s="17" t="s">
        <v>3214</v>
      </c>
      <c r="E604" s="12" t="s">
        <v>26</v>
      </c>
      <c r="F604" s="17" t="s">
        <v>2988</v>
      </c>
      <c r="G604" s="17" t="s">
        <v>3215</v>
      </c>
      <c r="H604" s="17" t="s">
        <v>3216</v>
      </c>
    </row>
    <row r="605" spans="1:8" s="2" customFormat="1" ht="51" customHeight="1">
      <c r="A605" s="9">
        <v>603</v>
      </c>
      <c r="B605" s="17" t="s">
        <v>3217</v>
      </c>
      <c r="C605" s="17" t="s">
        <v>3218</v>
      </c>
      <c r="D605" s="17" t="s">
        <v>3219</v>
      </c>
      <c r="E605" s="12" t="s">
        <v>26</v>
      </c>
      <c r="F605" s="17" t="s">
        <v>3220</v>
      </c>
      <c r="G605" s="17" t="s">
        <v>3221</v>
      </c>
      <c r="H605" s="17" t="s">
        <v>3222</v>
      </c>
    </row>
    <row r="606" spans="1:8" s="2" customFormat="1" ht="51" customHeight="1">
      <c r="A606" s="9">
        <v>604</v>
      </c>
      <c r="B606" s="17" t="s">
        <v>3223</v>
      </c>
      <c r="C606" s="17" t="s">
        <v>3224</v>
      </c>
      <c r="D606" s="17" t="s">
        <v>3225</v>
      </c>
      <c r="E606" s="12" t="s">
        <v>26</v>
      </c>
      <c r="F606" s="17" t="s">
        <v>3226</v>
      </c>
      <c r="G606" s="17" t="s">
        <v>3227</v>
      </c>
      <c r="H606" s="17" t="s">
        <v>3228</v>
      </c>
    </row>
    <row r="607" spans="1:8" s="2" customFormat="1" ht="51" customHeight="1">
      <c r="A607" s="9">
        <v>605</v>
      </c>
      <c r="B607" s="11" t="s">
        <v>3229</v>
      </c>
      <c r="C607" s="11" t="s">
        <v>3230</v>
      </c>
      <c r="D607" s="11" t="s">
        <v>3231</v>
      </c>
      <c r="E607" s="12" t="s">
        <v>194</v>
      </c>
      <c r="F607" s="11" t="s">
        <v>3232</v>
      </c>
      <c r="G607" s="11" t="s">
        <v>3233</v>
      </c>
      <c r="H607" s="11" t="s">
        <v>3234</v>
      </c>
    </row>
    <row r="608" spans="1:8" s="2" customFormat="1" ht="51" customHeight="1">
      <c r="A608" s="9">
        <v>606</v>
      </c>
      <c r="B608" s="11" t="s">
        <v>3235</v>
      </c>
      <c r="C608" s="11" t="s">
        <v>3236</v>
      </c>
      <c r="D608" s="11" t="s">
        <v>3237</v>
      </c>
      <c r="E608" s="12" t="s">
        <v>3238</v>
      </c>
      <c r="F608" s="11" t="s">
        <v>3239</v>
      </c>
      <c r="G608" s="11" t="s">
        <v>3240</v>
      </c>
      <c r="H608" s="11" t="s">
        <v>468</v>
      </c>
    </row>
    <row r="609" spans="1:8" s="2" customFormat="1" ht="51" customHeight="1">
      <c r="A609" s="9">
        <v>607</v>
      </c>
      <c r="B609" s="11" t="s">
        <v>3241</v>
      </c>
      <c r="C609" s="11" t="s">
        <v>3242</v>
      </c>
      <c r="D609" s="11" t="s">
        <v>3243</v>
      </c>
      <c r="E609" s="12" t="s">
        <v>65</v>
      </c>
      <c r="F609" s="11" t="s">
        <v>3244</v>
      </c>
      <c r="G609" s="11" t="s">
        <v>3245</v>
      </c>
      <c r="H609" s="11" t="s">
        <v>3246</v>
      </c>
    </row>
    <row r="610" spans="1:8" s="2" customFormat="1" ht="51" customHeight="1">
      <c r="A610" s="9">
        <v>608</v>
      </c>
      <c r="B610" s="11" t="s">
        <v>3247</v>
      </c>
      <c r="C610" s="11" t="s">
        <v>3248</v>
      </c>
      <c r="D610" s="11" t="s">
        <v>3249</v>
      </c>
      <c r="E610" s="12" t="s">
        <v>141</v>
      </c>
      <c r="F610" s="11" t="s">
        <v>3250</v>
      </c>
      <c r="G610" s="11" t="s">
        <v>2294</v>
      </c>
      <c r="H610" s="11" t="s">
        <v>2295</v>
      </c>
    </row>
    <row r="611" spans="1:8" s="2" customFormat="1" ht="51" customHeight="1">
      <c r="A611" s="9">
        <v>609</v>
      </c>
      <c r="B611" s="11" t="s">
        <v>3251</v>
      </c>
      <c r="C611" s="11" t="s">
        <v>3252</v>
      </c>
      <c r="D611" s="11" t="s">
        <v>3253</v>
      </c>
      <c r="E611" s="12" t="s">
        <v>141</v>
      </c>
      <c r="F611" s="11" t="s">
        <v>3254</v>
      </c>
      <c r="G611" s="11" t="s">
        <v>2294</v>
      </c>
      <c r="H611" s="11" t="s">
        <v>2295</v>
      </c>
    </row>
    <row r="612" spans="1:8" s="2" customFormat="1" ht="51" customHeight="1">
      <c r="A612" s="9">
        <v>610</v>
      </c>
      <c r="B612" s="11" t="s">
        <v>3255</v>
      </c>
      <c r="C612" s="11" t="s">
        <v>3256</v>
      </c>
      <c r="D612" s="11" t="s">
        <v>3257</v>
      </c>
      <c r="E612" s="12" t="s">
        <v>141</v>
      </c>
      <c r="F612" s="11" t="s">
        <v>3258</v>
      </c>
      <c r="G612" s="11" t="s">
        <v>3259</v>
      </c>
      <c r="H612" s="11" t="s">
        <v>3260</v>
      </c>
    </row>
    <row r="613" spans="1:8" s="2" customFormat="1" ht="51" customHeight="1">
      <c r="A613" s="9">
        <v>611</v>
      </c>
      <c r="B613" s="11" t="s">
        <v>3261</v>
      </c>
      <c r="C613" s="11" t="s">
        <v>3262</v>
      </c>
      <c r="D613" s="11" t="s">
        <v>3263</v>
      </c>
      <c r="E613" s="12" t="s">
        <v>141</v>
      </c>
      <c r="F613" s="11" t="s">
        <v>3264</v>
      </c>
      <c r="G613" s="11" t="s">
        <v>3259</v>
      </c>
      <c r="H613" s="11" t="s">
        <v>3260</v>
      </c>
    </row>
    <row r="614" spans="1:8" s="2" customFormat="1" ht="51" customHeight="1">
      <c r="A614" s="9">
        <v>612</v>
      </c>
      <c r="B614" s="11" t="s">
        <v>3265</v>
      </c>
      <c r="C614" s="11" t="s">
        <v>3266</v>
      </c>
      <c r="D614" s="11" t="s">
        <v>3267</v>
      </c>
      <c r="E614" s="12" t="s">
        <v>141</v>
      </c>
      <c r="F614" s="11" t="s">
        <v>3268</v>
      </c>
      <c r="G614" s="11" t="s">
        <v>3269</v>
      </c>
      <c r="H614" s="11" t="s">
        <v>3270</v>
      </c>
    </row>
    <row r="615" spans="1:8" s="2" customFormat="1" ht="51" customHeight="1">
      <c r="A615" s="9">
        <v>613</v>
      </c>
      <c r="B615" s="11" t="s">
        <v>3271</v>
      </c>
      <c r="C615" s="11" t="s">
        <v>3272</v>
      </c>
      <c r="D615" s="11" t="s">
        <v>3273</v>
      </c>
      <c r="E615" s="12" t="s">
        <v>26</v>
      </c>
      <c r="F615" s="11" t="s">
        <v>3274</v>
      </c>
      <c r="G615" s="11" t="s">
        <v>3275</v>
      </c>
      <c r="H615" s="11" t="s">
        <v>3276</v>
      </c>
    </row>
    <row r="616" spans="1:8" s="2" customFormat="1" ht="51" customHeight="1">
      <c r="A616" s="9">
        <v>614</v>
      </c>
      <c r="B616" s="11" t="s">
        <v>3277</v>
      </c>
      <c r="C616" s="11" t="s">
        <v>3278</v>
      </c>
      <c r="D616" s="11" t="s">
        <v>3279</v>
      </c>
      <c r="E616" s="12" t="s">
        <v>26</v>
      </c>
      <c r="F616" s="11" t="s">
        <v>2046</v>
      </c>
      <c r="G616" s="11" t="s">
        <v>967</v>
      </c>
      <c r="H616" s="11" t="s">
        <v>968</v>
      </c>
    </row>
    <row r="617" spans="1:8" s="2" customFormat="1" ht="51" customHeight="1">
      <c r="A617" s="9">
        <v>615</v>
      </c>
      <c r="B617" s="11" t="s">
        <v>3280</v>
      </c>
      <c r="C617" s="11" t="s">
        <v>3281</v>
      </c>
      <c r="D617" s="11" t="s">
        <v>3282</v>
      </c>
      <c r="E617" s="12" t="s">
        <v>26</v>
      </c>
      <c r="F617" s="11" t="s">
        <v>3283</v>
      </c>
      <c r="G617" s="11" t="s">
        <v>967</v>
      </c>
      <c r="H617" s="11" t="s">
        <v>968</v>
      </c>
    </row>
    <row r="618" spans="1:8" s="2" customFormat="1" ht="51" customHeight="1">
      <c r="A618" s="9">
        <v>616</v>
      </c>
      <c r="B618" s="11" t="s">
        <v>3284</v>
      </c>
      <c r="C618" s="11" t="s">
        <v>3285</v>
      </c>
      <c r="D618" s="11" t="s">
        <v>3286</v>
      </c>
      <c r="E618" s="12" t="s">
        <v>26</v>
      </c>
      <c r="F618" s="11" t="s">
        <v>3287</v>
      </c>
      <c r="G618" s="11" t="s">
        <v>56</v>
      </c>
      <c r="H618" s="11" t="s">
        <v>57</v>
      </c>
    </row>
    <row r="619" spans="1:8" s="2" customFormat="1" ht="51" customHeight="1">
      <c r="A619" s="9">
        <v>617</v>
      </c>
      <c r="B619" s="11" t="s">
        <v>3288</v>
      </c>
      <c r="C619" s="11" t="s">
        <v>3289</v>
      </c>
      <c r="D619" s="11" t="s">
        <v>3290</v>
      </c>
      <c r="E619" s="12" t="s">
        <v>54</v>
      </c>
      <c r="F619" s="11" t="s">
        <v>3291</v>
      </c>
      <c r="G619" s="11" t="s">
        <v>56</v>
      </c>
      <c r="H619" s="11" t="s">
        <v>3292</v>
      </c>
    </row>
    <row r="620" spans="1:8" s="2" customFormat="1" ht="51" customHeight="1">
      <c r="A620" s="9">
        <v>618</v>
      </c>
      <c r="B620" s="11" t="s">
        <v>3293</v>
      </c>
      <c r="C620" s="11" t="s">
        <v>3294</v>
      </c>
      <c r="D620" s="11" t="s">
        <v>3295</v>
      </c>
      <c r="E620" s="12" t="s">
        <v>141</v>
      </c>
      <c r="F620" s="11" t="s">
        <v>3296</v>
      </c>
      <c r="G620" s="11" t="s">
        <v>3297</v>
      </c>
      <c r="H620" s="11" t="s">
        <v>3234</v>
      </c>
    </row>
    <row r="621" spans="1:8" s="2" customFormat="1" ht="51" customHeight="1">
      <c r="A621" s="9">
        <v>619</v>
      </c>
      <c r="B621" s="11" t="s">
        <v>3298</v>
      </c>
      <c r="C621" s="11" t="s">
        <v>3299</v>
      </c>
      <c r="D621" s="11" t="s">
        <v>3300</v>
      </c>
      <c r="E621" s="12" t="s">
        <v>26</v>
      </c>
      <c r="F621" s="11" t="s">
        <v>34</v>
      </c>
      <c r="G621" s="11" t="s">
        <v>3301</v>
      </c>
      <c r="H621" s="11" t="s">
        <v>3302</v>
      </c>
    </row>
    <row r="622" spans="1:8" s="2" customFormat="1" ht="51" customHeight="1">
      <c r="A622" s="9">
        <v>620</v>
      </c>
      <c r="B622" s="11" t="s">
        <v>3303</v>
      </c>
      <c r="C622" s="11" t="s">
        <v>3304</v>
      </c>
      <c r="D622" s="11" t="s">
        <v>3305</v>
      </c>
      <c r="E622" s="12" t="s">
        <v>19</v>
      </c>
      <c r="F622" s="11" t="s">
        <v>3306</v>
      </c>
      <c r="G622" s="11" t="s">
        <v>1224</v>
      </c>
      <c r="H622" s="11" t="s">
        <v>3246</v>
      </c>
    </row>
    <row r="623" spans="1:8" s="2" customFormat="1" ht="51" customHeight="1">
      <c r="A623" s="9">
        <v>621</v>
      </c>
      <c r="B623" s="11" t="s">
        <v>3307</v>
      </c>
      <c r="C623" s="11" t="s">
        <v>3308</v>
      </c>
      <c r="D623" s="11" t="s">
        <v>3309</v>
      </c>
      <c r="E623" s="12" t="s">
        <v>26</v>
      </c>
      <c r="F623" s="11" t="s">
        <v>3310</v>
      </c>
      <c r="G623" s="11" t="s">
        <v>1224</v>
      </c>
      <c r="H623" s="11" t="s">
        <v>1225</v>
      </c>
    </row>
    <row r="624" spans="1:8" s="2" customFormat="1" ht="51" customHeight="1">
      <c r="A624" s="9">
        <v>622</v>
      </c>
      <c r="B624" s="11" t="s">
        <v>3311</v>
      </c>
      <c r="C624" s="11" t="s">
        <v>3312</v>
      </c>
      <c r="D624" s="11" t="s">
        <v>3313</v>
      </c>
      <c r="E624" s="12" t="s">
        <v>26</v>
      </c>
      <c r="F624" s="11" t="s">
        <v>3314</v>
      </c>
      <c r="G624" s="11" t="s">
        <v>1224</v>
      </c>
      <c r="H624" s="11" t="s">
        <v>1225</v>
      </c>
    </row>
    <row r="625" spans="1:8" s="2" customFormat="1" ht="51" customHeight="1">
      <c r="A625" s="9">
        <v>623</v>
      </c>
      <c r="B625" s="11" t="s">
        <v>3315</v>
      </c>
      <c r="C625" s="11" t="s">
        <v>3316</v>
      </c>
      <c r="D625" s="11" t="s">
        <v>3317</v>
      </c>
      <c r="E625" s="12" t="s">
        <v>26</v>
      </c>
      <c r="F625" s="11" t="s">
        <v>3318</v>
      </c>
      <c r="G625" s="11" t="s">
        <v>3319</v>
      </c>
      <c r="H625" s="11" t="s">
        <v>3246</v>
      </c>
    </row>
    <row r="626" spans="1:8" s="2" customFormat="1" ht="51" customHeight="1">
      <c r="A626" s="9">
        <v>624</v>
      </c>
      <c r="B626" s="11" t="s">
        <v>3320</v>
      </c>
      <c r="C626" s="11" t="s">
        <v>3321</v>
      </c>
      <c r="D626" s="11" t="s">
        <v>3322</v>
      </c>
      <c r="E626" s="12" t="s">
        <v>141</v>
      </c>
      <c r="F626" s="11" t="s">
        <v>3323</v>
      </c>
      <c r="G626" s="11" t="s">
        <v>1037</v>
      </c>
      <c r="H626" s="11" t="s">
        <v>1038</v>
      </c>
    </row>
    <row r="627" spans="1:8" s="2" customFormat="1" ht="51" customHeight="1">
      <c r="A627" s="9">
        <v>625</v>
      </c>
      <c r="B627" s="11" t="s">
        <v>3324</v>
      </c>
      <c r="C627" s="11" t="s">
        <v>3325</v>
      </c>
      <c r="D627" s="11" t="s">
        <v>3326</v>
      </c>
      <c r="E627" s="12" t="s">
        <v>141</v>
      </c>
      <c r="F627" s="11" t="s">
        <v>3327</v>
      </c>
      <c r="G627" s="11" t="s">
        <v>3328</v>
      </c>
      <c r="H627" s="11" t="s">
        <v>3329</v>
      </c>
    </row>
    <row r="628" spans="1:8" s="2" customFormat="1" ht="51" customHeight="1">
      <c r="A628" s="9">
        <v>626</v>
      </c>
      <c r="B628" s="11" t="s">
        <v>3330</v>
      </c>
      <c r="C628" s="11" t="s">
        <v>3331</v>
      </c>
      <c r="D628" s="11" t="s">
        <v>3332</v>
      </c>
      <c r="E628" s="12" t="s">
        <v>141</v>
      </c>
      <c r="F628" s="11" t="s">
        <v>3333</v>
      </c>
      <c r="G628" s="11" t="s">
        <v>3328</v>
      </c>
      <c r="H628" s="11" t="s">
        <v>3329</v>
      </c>
    </row>
    <row r="629" spans="1:8" s="2" customFormat="1" ht="51" customHeight="1">
      <c r="A629" s="9">
        <v>627</v>
      </c>
      <c r="B629" s="11" t="s">
        <v>3334</v>
      </c>
      <c r="C629" s="11" t="s">
        <v>3335</v>
      </c>
      <c r="D629" s="11" t="s">
        <v>3336</v>
      </c>
      <c r="E629" s="12" t="s">
        <v>26</v>
      </c>
      <c r="F629" s="11" t="s">
        <v>3189</v>
      </c>
      <c r="G629" s="11" t="s">
        <v>3337</v>
      </c>
      <c r="H629" s="11" t="s">
        <v>3338</v>
      </c>
    </row>
    <row r="630" spans="1:8" s="2" customFormat="1" ht="51" customHeight="1">
      <c r="A630" s="9">
        <v>628</v>
      </c>
      <c r="B630" s="11" t="s">
        <v>3339</v>
      </c>
      <c r="C630" s="11" t="s">
        <v>3340</v>
      </c>
      <c r="D630" s="11" t="s">
        <v>3341</v>
      </c>
      <c r="E630" s="12" t="s">
        <v>26</v>
      </c>
      <c r="F630" s="11" t="s">
        <v>3342</v>
      </c>
      <c r="G630" s="11" t="s">
        <v>1263</v>
      </c>
      <c r="H630" s="11" t="s">
        <v>1264</v>
      </c>
    </row>
    <row r="631" spans="1:8" s="2" customFormat="1" ht="51" customHeight="1">
      <c r="A631" s="9">
        <v>629</v>
      </c>
      <c r="B631" s="11" t="s">
        <v>3343</v>
      </c>
      <c r="C631" s="11" t="s">
        <v>3344</v>
      </c>
      <c r="D631" s="11" t="s">
        <v>3345</v>
      </c>
      <c r="E631" s="12" t="s">
        <v>26</v>
      </c>
      <c r="F631" s="11" t="s">
        <v>3346</v>
      </c>
      <c r="G631" s="11" t="s">
        <v>3347</v>
      </c>
      <c r="H631" s="11" t="s">
        <v>3348</v>
      </c>
    </row>
    <row r="632" spans="1:8" s="2" customFormat="1" ht="51" customHeight="1">
      <c r="A632" s="9">
        <v>630</v>
      </c>
      <c r="B632" s="11" t="s">
        <v>3349</v>
      </c>
      <c r="C632" s="11" t="s">
        <v>3350</v>
      </c>
      <c r="D632" s="11" t="s">
        <v>3351</v>
      </c>
      <c r="E632" s="12" t="s">
        <v>26</v>
      </c>
      <c r="F632" s="11" t="s">
        <v>3352</v>
      </c>
      <c r="G632" s="11" t="s">
        <v>3353</v>
      </c>
      <c r="H632" s="11" t="s">
        <v>3354</v>
      </c>
    </row>
    <row r="633" spans="1:8" s="2" customFormat="1" ht="51" customHeight="1">
      <c r="A633" s="9">
        <v>631</v>
      </c>
      <c r="B633" s="11" t="s">
        <v>3355</v>
      </c>
      <c r="C633" s="11" t="s">
        <v>3356</v>
      </c>
      <c r="D633" s="11" t="s">
        <v>3357</v>
      </c>
      <c r="E633" s="12" t="s">
        <v>422</v>
      </c>
      <c r="F633" s="11" t="s">
        <v>3358</v>
      </c>
      <c r="G633" s="11" t="s">
        <v>3353</v>
      </c>
      <c r="H633" s="11" t="s">
        <v>3354</v>
      </c>
    </row>
    <row r="634" spans="1:8" s="2" customFormat="1" ht="51" customHeight="1">
      <c r="A634" s="9">
        <v>632</v>
      </c>
      <c r="B634" s="11" t="s">
        <v>3359</v>
      </c>
      <c r="C634" s="11" t="s">
        <v>3360</v>
      </c>
      <c r="D634" s="11" t="s">
        <v>3361</v>
      </c>
      <c r="E634" s="12" t="s">
        <v>19</v>
      </c>
      <c r="F634" s="11" t="s">
        <v>870</v>
      </c>
      <c r="G634" s="11" t="s">
        <v>2836</v>
      </c>
      <c r="H634" s="11" t="s">
        <v>2837</v>
      </c>
    </row>
    <row r="635" spans="1:8" s="2" customFormat="1" ht="51" customHeight="1">
      <c r="A635" s="9">
        <v>633</v>
      </c>
      <c r="B635" s="11" t="s">
        <v>3362</v>
      </c>
      <c r="C635" s="11" t="s">
        <v>3363</v>
      </c>
      <c r="D635" s="11" t="s">
        <v>3364</v>
      </c>
      <c r="E635" s="12" t="s">
        <v>141</v>
      </c>
      <c r="F635" s="11" t="s">
        <v>3365</v>
      </c>
      <c r="G635" s="11" t="s">
        <v>394</v>
      </c>
      <c r="H635" s="11" t="s">
        <v>3366</v>
      </c>
    </row>
    <row r="636" spans="1:8" s="2" customFormat="1" ht="51" customHeight="1">
      <c r="A636" s="9">
        <v>634</v>
      </c>
      <c r="B636" s="11" t="s">
        <v>3367</v>
      </c>
      <c r="C636" s="11" t="s">
        <v>3368</v>
      </c>
      <c r="D636" s="11" t="s">
        <v>3369</v>
      </c>
      <c r="E636" s="12" t="s">
        <v>26</v>
      </c>
      <c r="F636" s="11" t="s">
        <v>3370</v>
      </c>
      <c r="G636" s="11" t="s">
        <v>149</v>
      </c>
      <c r="H636" s="11" t="s">
        <v>150</v>
      </c>
    </row>
    <row r="637" spans="1:8" s="2" customFormat="1" ht="51" customHeight="1">
      <c r="A637" s="9">
        <v>635</v>
      </c>
      <c r="B637" s="11" t="s">
        <v>3371</v>
      </c>
      <c r="C637" s="11" t="s">
        <v>3372</v>
      </c>
      <c r="D637" s="11" t="s">
        <v>3373</v>
      </c>
      <c r="E637" s="12" t="s">
        <v>26</v>
      </c>
      <c r="F637" s="11" t="s">
        <v>3374</v>
      </c>
      <c r="G637" s="11" t="s">
        <v>159</v>
      </c>
      <c r="H637" s="11" t="s">
        <v>160</v>
      </c>
    </row>
    <row r="638" spans="1:8" s="2" customFormat="1" ht="51" customHeight="1">
      <c r="A638" s="9">
        <v>636</v>
      </c>
      <c r="B638" s="11" t="s">
        <v>3375</v>
      </c>
      <c r="C638" s="11" t="s">
        <v>3376</v>
      </c>
      <c r="D638" s="11" t="s">
        <v>3377</v>
      </c>
      <c r="E638" s="12" t="s">
        <v>26</v>
      </c>
      <c r="F638" s="11" t="s">
        <v>3378</v>
      </c>
      <c r="G638" s="11" t="s">
        <v>3379</v>
      </c>
      <c r="H638" s="11" t="s">
        <v>3380</v>
      </c>
    </row>
    <row r="639" spans="1:8" s="2" customFormat="1" ht="51" customHeight="1">
      <c r="A639" s="9">
        <v>637</v>
      </c>
      <c r="B639" s="11" t="s">
        <v>3381</v>
      </c>
      <c r="C639" s="11" t="s">
        <v>3382</v>
      </c>
      <c r="D639" s="11" t="s">
        <v>3383</v>
      </c>
      <c r="E639" s="12" t="s">
        <v>26</v>
      </c>
      <c r="F639" s="11" t="s">
        <v>3384</v>
      </c>
      <c r="G639" s="11" t="s">
        <v>14</v>
      </c>
      <c r="H639" s="11" t="s">
        <v>15</v>
      </c>
    </row>
    <row r="640" spans="1:8" s="2" customFormat="1" ht="51" customHeight="1">
      <c r="A640" s="9">
        <v>638</v>
      </c>
      <c r="B640" s="11" t="s">
        <v>3385</v>
      </c>
      <c r="C640" s="11" t="s">
        <v>3386</v>
      </c>
      <c r="D640" s="11" t="s">
        <v>3387</v>
      </c>
      <c r="E640" s="12" t="s">
        <v>141</v>
      </c>
      <c r="F640" s="11" t="s">
        <v>3388</v>
      </c>
      <c r="G640" s="11" t="s">
        <v>1365</v>
      </c>
      <c r="H640" s="11" t="s">
        <v>1366</v>
      </c>
    </row>
    <row r="641" spans="1:8" s="2" customFormat="1" ht="51" customHeight="1">
      <c r="A641" s="9">
        <v>639</v>
      </c>
      <c r="B641" s="11" t="s">
        <v>3389</v>
      </c>
      <c r="C641" s="11" t="s">
        <v>3390</v>
      </c>
      <c r="D641" s="11" t="s">
        <v>3391</v>
      </c>
      <c r="E641" s="13" t="s">
        <v>26</v>
      </c>
      <c r="F641" s="11" t="s">
        <v>3392</v>
      </c>
      <c r="G641" s="11" t="s">
        <v>467</v>
      </c>
      <c r="H641" s="11" t="s">
        <v>468</v>
      </c>
    </row>
    <row r="642" spans="1:8" s="2" customFormat="1" ht="51" customHeight="1">
      <c r="A642" s="9">
        <v>640</v>
      </c>
      <c r="B642" s="11" t="s">
        <v>3393</v>
      </c>
      <c r="C642" s="11" t="s">
        <v>3394</v>
      </c>
      <c r="D642" s="11" t="s">
        <v>3395</v>
      </c>
      <c r="E642" s="12" t="s">
        <v>141</v>
      </c>
      <c r="F642" s="11" t="s">
        <v>3396</v>
      </c>
      <c r="G642" s="11" t="s">
        <v>467</v>
      </c>
      <c r="H642" s="11" t="s">
        <v>468</v>
      </c>
    </row>
    <row r="643" spans="1:8" s="2" customFormat="1" ht="51" customHeight="1">
      <c r="A643" s="9">
        <v>641</v>
      </c>
      <c r="B643" s="11" t="s">
        <v>3397</v>
      </c>
      <c r="C643" s="11" t="s">
        <v>3398</v>
      </c>
      <c r="D643" s="11" t="s">
        <v>3399</v>
      </c>
      <c r="E643" s="12" t="s">
        <v>141</v>
      </c>
      <c r="F643" s="11" t="s">
        <v>3400</v>
      </c>
      <c r="G643" s="11" t="s">
        <v>2411</v>
      </c>
      <c r="H643" s="11" t="s">
        <v>2412</v>
      </c>
    </row>
    <row r="644" spans="1:8" s="2" customFormat="1" ht="51" customHeight="1">
      <c r="A644" s="9">
        <v>642</v>
      </c>
      <c r="B644" s="11" t="s">
        <v>3401</v>
      </c>
      <c r="C644" s="11" t="s">
        <v>3402</v>
      </c>
      <c r="D644" s="11" t="s">
        <v>3403</v>
      </c>
      <c r="E644" s="13" t="s">
        <v>65</v>
      </c>
      <c r="F644" s="14" t="s">
        <v>3404</v>
      </c>
      <c r="G644" s="32">
        <v>44433</v>
      </c>
      <c r="H644" s="32">
        <v>46258</v>
      </c>
    </row>
    <row r="645" spans="1:8" s="2" customFormat="1" ht="51" customHeight="1">
      <c r="A645" s="9">
        <v>643</v>
      </c>
      <c r="B645" s="14" t="s">
        <v>3405</v>
      </c>
      <c r="C645" s="14" t="s">
        <v>3406</v>
      </c>
      <c r="D645" s="11" t="s">
        <v>3407</v>
      </c>
      <c r="E645" s="13" t="s">
        <v>141</v>
      </c>
      <c r="F645" s="14" t="s">
        <v>3408</v>
      </c>
      <c r="G645" s="32">
        <v>44234</v>
      </c>
      <c r="H645" s="32">
        <v>46059</v>
      </c>
    </row>
    <row r="646" spans="1:8" s="2" customFormat="1" ht="51" customHeight="1">
      <c r="A646" s="9">
        <v>644</v>
      </c>
      <c r="B646" s="14" t="s">
        <v>3409</v>
      </c>
      <c r="C646" s="14" t="s">
        <v>3410</v>
      </c>
      <c r="D646" s="11" t="s">
        <v>3411</v>
      </c>
      <c r="E646" s="13" t="s">
        <v>33</v>
      </c>
      <c r="F646" s="14" t="s">
        <v>3412</v>
      </c>
      <c r="G646" s="32">
        <v>45182</v>
      </c>
      <c r="H646" s="11"/>
    </row>
    <row r="647" spans="1:8" s="2" customFormat="1" ht="51" customHeight="1">
      <c r="A647" s="9">
        <v>645</v>
      </c>
      <c r="B647" s="14" t="s">
        <v>3413</v>
      </c>
      <c r="C647" s="14" t="s">
        <v>3414</v>
      </c>
      <c r="D647" s="11" t="s">
        <v>3415</v>
      </c>
      <c r="E647" s="13" t="s">
        <v>3416</v>
      </c>
      <c r="F647" s="14" t="s">
        <v>3417</v>
      </c>
      <c r="G647" s="32">
        <v>44524</v>
      </c>
      <c r="H647" s="32">
        <v>45950</v>
      </c>
    </row>
    <row r="648" spans="1:8" s="2" customFormat="1" ht="51" customHeight="1">
      <c r="A648" s="9">
        <v>646</v>
      </c>
      <c r="B648" s="14" t="s">
        <v>3418</v>
      </c>
      <c r="C648" s="14" t="s">
        <v>3419</v>
      </c>
      <c r="D648" s="11" t="s">
        <v>3420</v>
      </c>
      <c r="E648" s="13" t="s">
        <v>33</v>
      </c>
      <c r="F648" s="14" t="s">
        <v>3421</v>
      </c>
      <c r="G648" s="32">
        <v>44448</v>
      </c>
      <c r="H648" s="32">
        <v>46273</v>
      </c>
    </row>
    <row r="649" spans="1:8" s="2" customFormat="1" ht="51" customHeight="1">
      <c r="A649" s="9">
        <v>647</v>
      </c>
      <c r="B649" s="14" t="s">
        <v>3422</v>
      </c>
      <c r="C649" s="14" t="s">
        <v>3423</v>
      </c>
      <c r="D649" s="11" t="s">
        <v>3424</v>
      </c>
      <c r="E649" s="13" t="s">
        <v>26</v>
      </c>
      <c r="F649" s="14" t="s">
        <v>3425</v>
      </c>
      <c r="G649" s="32">
        <v>45191</v>
      </c>
      <c r="H649" s="11"/>
    </row>
    <row r="650" spans="1:8" s="2" customFormat="1" ht="51" customHeight="1">
      <c r="A650" s="9">
        <v>648</v>
      </c>
      <c r="B650" s="14" t="s">
        <v>3426</v>
      </c>
      <c r="C650" s="14" t="s">
        <v>3427</v>
      </c>
      <c r="D650" s="11" t="s">
        <v>3428</v>
      </c>
      <c r="E650" s="13" t="s">
        <v>141</v>
      </c>
      <c r="F650" s="14" t="s">
        <v>3429</v>
      </c>
      <c r="G650" s="32">
        <v>44823</v>
      </c>
      <c r="H650" s="11"/>
    </row>
    <row r="651" spans="1:8" s="2" customFormat="1" ht="51" customHeight="1">
      <c r="A651" s="9">
        <v>649</v>
      </c>
      <c r="B651" s="14" t="s">
        <v>3430</v>
      </c>
      <c r="C651" s="14" t="s">
        <v>3431</v>
      </c>
      <c r="D651" s="11" t="s">
        <v>3432</v>
      </c>
      <c r="E651" s="13" t="s">
        <v>141</v>
      </c>
      <c r="F651" s="14" t="s">
        <v>3433</v>
      </c>
      <c r="G651" s="32">
        <v>44420</v>
      </c>
      <c r="H651" s="11"/>
    </row>
    <row r="652" spans="1:8" s="2" customFormat="1" ht="51" customHeight="1">
      <c r="A652" s="9">
        <v>650</v>
      </c>
      <c r="B652" s="14" t="s">
        <v>3434</v>
      </c>
      <c r="C652" s="14" t="s">
        <v>3435</v>
      </c>
      <c r="D652" s="11" t="s">
        <v>3436</v>
      </c>
      <c r="E652" s="13" t="s">
        <v>19</v>
      </c>
      <c r="F652" s="14" t="s">
        <v>3437</v>
      </c>
      <c r="G652" s="32">
        <v>44271</v>
      </c>
      <c r="H652" s="32">
        <v>46096</v>
      </c>
    </row>
    <row r="653" spans="1:8" s="2" customFormat="1" ht="51" customHeight="1">
      <c r="A653" s="9">
        <v>651</v>
      </c>
      <c r="B653" s="14" t="s">
        <v>3438</v>
      </c>
      <c r="C653" s="14" t="s">
        <v>3439</v>
      </c>
      <c r="D653" s="11" t="s">
        <v>3440</v>
      </c>
      <c r="E653" s="13" t="s">
        <v>230</v>
      </c>
      <c r="F653" s="14" t="s">
        <v>1841</v>
      </c>
      <c r="G653" s="32">
        <v>44355</v>
      </c>
      <c r="H653" s="32">
        <v>46180</v>
      </c>
    </row>
    <row r="654" spans="1:8" s="2" customFormat="1" ht="51" customHeight="1">
      <c r="A654" s="9">
        <v>652</v>
      </c>
      <c r="B654" s="14" t="s">
        <v>3441</v>
      </c>
      <c r="C654" s="14" t="s">
        <v>3442</v>
      </c>
      <c r="D654" s="11" t="s">
        <v>3443</v>
      </c>
      <c r="E654" s="13" t="s">
        <v>892</v>
      </c>
      <c r="F654" s="14" t="s">
        <v>3444</v>
      </c>
      <c r="G654" s="32">
        <v>44657</v>
      </c>
      <c r="H654" s="32"/>
    </row>
    <row r="655" spans="1:8" s="2" customFormat="1" ht="51" customHeight="1">
      <c r="A655" s="9">
        <v>653</v>
      </c>
      <c r="B655" s="14" t="s">
        <v>3448</v>
      </c>
      <c r="C655" s="14" t="s">
        <v>3445</v>
      </c>
      <c r="D655" s="11" t="s">
        <v>3446</v>
      </c>
      <c r="E655" s="13" t="s">
        <v>892</v>
      </c>
      <c r="F655" s="14" t="s">
        <v>3447</v>
      </c>
      <c r="G655" s="32">
        <v>45001</v>
      </c>
      <c r="H655" s="32"/>
    </row>
  </sheetData>
  <mergeCells count="1">
    <mergeCell ref="A1:H1"/>
  </mergeCells>
  <phoneticPr fontId="5" type="noConversion"/>
  <conditionalFormatting sqref="B157">
    <cfRule type="duplicateValues" dxfId="1" priority="2"/>
  </conditionalFormatting>
  <conditionalFormatting sqref="B158">
    <cfRule type="duplicateValues" dxfId="0" priority="1"/>
  </conditionalFormatting>
  <pageMargins left="0.75" right="0.75" top="1" bottom="1" header="0.51111111111111096" footer="0.51111111111111096"/>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拟予以注销的食品经营单位名单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1</cp:revision>
  <dcterms:created xsi:type="dcterms:W3CDTF">2017-08-17T17:06:00Z</dcterms:created>
  <dcterms:modified xsi:type="dcterms:W3CDTF">2025-10-10T06:37:07Z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C0EDF3E7ED9A4BCEA3D90CCC1180B0C1_13</vt:lpwstr>
  </property>
</Properties>
</file>