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 (2)" sheetId="2" r:id="rId1"/>
  </sheets>
  <definedNames>
    <definedName name="_xlnm._FilterDatabase" localSheetId="0" hidden="1">'Sheet1 (2)'!$A$4:$G$542</definedName>
    <definedName name="_xlnm.Print_Titles" localSheetId="0">'Sheet1 (2)'!$3:$4</definedName>
    <definedName name="_xlnm.Print_Area" localSheetId="0">'Sheet1 (2)'!$A$4:$G$4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<sst xmlns="http://schemas.openxmlformats.org/spreadsheetml/2006/main" count="2211" uniqueCount="588">
  <si>
    <t>附  件</t>
  </si>
  <si>
    <t>2026年长乐区见证补贴（第八批次）发放表</t>
  </si>
  <si>
    <t>序号</t>
  </si>
  <si>
    <t>姓名</t>
  </si>
  <si>
    <t>证书类型</t>
  </si>
  <si>
    <t>工种</t>
  </si>
  <si>
    <t>等级</t>
  </si>
  <si>
    <t>补贴金额（元）</t>
  </si>
  <si>
    <t>备注</t>
  </si>
  <si>
    <t>郑芳</t>
  </si>
  <si>
    <t>专项能力证书</t>
  </si>
  <si>
    <t>美妆设计</t>
  </si>
  <si>
    <t>无</t>
  </si>
  <si>
    <t>吴梦雪</t>
  </si>
  <si>
    <t>阅读指导</t>
  </si>
  <si>
    <t>卓乐维</t>
  </si>
  <si>
    <t>面包烘焙</t>
  </si>
  <si>
    <t>林立</t>
  </si>
  <si>
    <t>情绪疏导</t>
  </si>
  <si>
    <t>陈挺俐</t>
  </si>
  <si>
    <t>黄立娟</t>
  </si>
  <si>
    <t>传统香制作技艺</t>
  </si>
  <si>
    <t>香道技艺</t>
  </si>
  <si>
    <t>林梅</t>
  </si>
  <si>
    <t>饶良宇</t>
  </si>
  <si>
    <t>闫薇</t>
  </si>
  <si>
    <t>保健推拿</t>
  </si>
  <si>
    <t>林爱英</t>
  </si>
  <si>
    <t>林小英</t>
  </si>
  <si>
    <t>刘雪花</t>
  </si>
  <si>
    <t>李燕</t>
  </si>
  <si>
    <t>简素玲</t>
  </si>
  <si>
    <t>谢宝兰</t>
  </si>
  <si>
    <t>陈佩桢</t>
  </si>
  <si>
    <t>劳资管理</t>
  </si>
  <si>
    <t>陈兴也</t>
  </si>
  <si>
    <t>六类人员上浮20%</t>
  </si>
  <si>
    <t>林锦荣</t>
  </si>
  <si>
    <t>新能源汽车动力电池系统检测与维护</t>
  </si>
  <si>
    <t>紧缺工种上浮30%</t>
  </si>
  <si>
    <t>邹志城</t>
  </si>
  <si>
    <t>冉文刚</t>
  </si>
  <si>
    <t>研学旅行指导</t>
  </si>
  <si>
    <t>李氏培</t>
  </si>
  <si>
    <t>微型消防站业务技能操作</t>
  </si>
  <si>
    <t>郑思琦</t>
  </si>
  <si>
    <t>职业技能等级证书</t>
  </si>
  <si>
    <t>美甲师</t>
  </si>
  <si>
    <t>五级</t>
  </si>
  <si>
    <t>伍雪飞</t>
  </si>
  <si>
    <t>纺丝工</t>
  </si>
  <si>
    <t>四级</t>
  </si>
  <si>
    <t>李宏凯</t>
  </si>
  <si>
    <t>中式烹调师</t>
  </si>
  <si>
    <t>保德粉</t>
  </si>
  <si>
    <t>纺纱工</t>
  </si>
  <si>
    <t>林宏坤</t>
  </si>
  <si>
    <t>张世栋</t>
  </si>
  <si>
    <t>余忠成</t>
  </si>
  <si>
    <t>许家城</t>
  </si>
  <si>
    <t>杨辉</t>
  </si>
  <si>
    <t>董书根</t>
  </si>
  <si>
    <t>杨青梅</t>
  </si>
  <si>
    <t>刘也</t>
  </si>
  <si>
    <t>李聿法</t>
  </si>
  <si>
    <t>彭方胜</t>
  </si>
  <si>
    <t>张秋唐</t>
  </si>
  <si>
    <t>杨东梅</t>
  </si>
  <si>
    <t>林园园</t>
  </si>
  <si>
    <t>江锋</t>
  </si>
  <si>
    <t>谢勇</t>
  </si>
  <si>
    <t>陈美</t>
  </si>
  <si>
    <t>陈敢</t>
  </si>
  <si>
    <t>曹祖兴</t>
  </si>
  <si>
    <t>江俊捷</t>
  </si>
  <si>
    <t>陈隆</t>
  </si>
  <si>
    <t>张久有</t>
  </si>
  <si>
    <t>杨明娟</t>
  </si>
  <si>
    <t>蒋英如</t>
  </si>
  <si>
    <t>岳虎</t>
  </si>
  <si>
    <t>张军杰</t>
  </si>
  <si>
    <t>杨翔</t>
  </si>
  <si>
    <t>郑亲涛</t>
  </si>
  <si>
    <t>党健</t>
  </si>
  <si>
    <t>官孟</t>
  </si>
  <si>
    <t>郑欢璃</t>
  </si>
  <si>
    <t>黄庆端</t>
  </si>
  <si>
    <t>杨依任</t>
  </si>
  <si>
    <t>周维</t>
  </si>
  <si>
    <t>吴灵勇</t>
  </si>
  <si>
    <t>刘俊锡</t>
  </si>
  <si>
    <t>西式面点师</t>
  </si>
  <si>
    <t>肖永钱</t>
  </si>
  <si>
    <t>王兴江</t>
  </si>
  <si>
    <t>张芬</t>
  </si>
  <si>
    <t>郑龙俤</t>
  </si>
  <si>
    <t>张小洪</t>
  </si>
  <si>
    <t>穆新能</t>
  </si>
  <si>
    <t>符东东</t>
  </si>
  <si>
    <t>王玉见</t>
  </si>
  <si>
    <t>刘兴财</t>
  </si>
  <si>
    <t>普兴明</t>
  </si>
  <si>
    <t>孙熙涛</t>
  </si>
  <si>
    <t>李顺德</t>
  </si>
  <si>
    <t>钟宇</t>
  </si>
  <si>
    <t>吴永</t>
  </si>
  <si>
    <t>陈建华</t>
  </si>
  <si>
    <t>胡红平</t>
  </si>
  <si>
    <t>林佳欣</t>
  </si>
  <si>
    <t>魏孝松</t>
  </si>
  <si>
    <t>蒋超</t>
  </si>
  <si>
    <t>周尽双</t>
  </si>
  <si>
    <t>余纯与</t>
  </si>
  <si>
    <t>韩锋</t>
  </si>
  <si>
    <t>任亚龙</t>
  </si>
  <si>
    <t>王均</t>
  </si>
  <si>
    <t>王建东</t>
  </si>
  <si>
    <t>李德仙</t>
  </si>
  <si>
    <t>雷福兴</t>
  </si>
  <si>
    <t>刘芸</t>
  </si>
  <si>
    <t>庞金虎</t>
  </si>
  <si>
    <t>柯秋云</t>
  </si>
  <si>
    <t>赵华娣</t>
  </si>
  <si>
    <t>张连芬</t>
  </si>
  <si>
    <t>唐祖芬</t>
  </si>
  <si>
    <t>唐志强</t>
  </si>
  <si>
    <t>郭广妹</t>
  </si>
  <si>
    <t>罗祖平</t>
  </si>
  <si>
    <t>孟群双</t>
  </si>
  <si>
    <t>邱玉苹</t>
  </si>
  <si>
    <t>南春辉</t>
  </si>
  <si>
    <t>纺织纤维梳理工</t>
  </si>
  <si>
    <t>赵观学</t>
  </si>
  <si>
    <t>曾芸</t>
  </si>
  <si>
    <t>罗勇</t>
  </si>
  <si>
    <t>乔小龙</t>
  </si>
  <si>
    <t>喃明冬</t>
  </si>
  <si>
    <t>张金平</t>
  </si>
  <si>
    <t>曹红代</t>
  </si>
  <si>
    <t>穆祖焕</t>
  </si>
  <si>
    <t>刘淑风</t>
  </si>
  <si>
    <t>肖强</t>
  </si>
  <si>
    <t>杨国霄</t>
  </si>
  <si>
    <t>姚斌</t>
  </si>
  <si>
    <t>卢裕扬</t>
  </si>
  <si>
    <t>肖敏</t>
  </si>
  <si>
    <t>邓安红</t>
  </si>
  <si>
    <t>李博</t>
  </si>
  <si>
    <t>胡梅花</t>
  </si>
  <si>
    <t>苏诗富</t>
  </si>
  <si>
    <t>尹明香</t>
  </si>
  <si>
    <t>李家娟</t>
  </si>
  <si>
    <t>刀锁明</t>
  </si>
  <si>
    <t>刘海燕</t>
  </si>
  <si>
    <t>傅华伟</t>
  </si>
  <si>
    <t>钟家杰</t>
  </si>
  <si>
    <t>龚浪</t>
  </si>
  <si>
    <t>孙飞</t>
  </si>
  <si>
    <t>杨芳</t>
  </si>
  <si>
    <t>郑旭昌</t>
  </si>
  <si>
    <t>温向盛</t>
  </si>
  <si>
    <t>蒋继超</t>
  </si>
  <si>
    <t>王敏</t>
  </si>
  <si>
    <t>张泽凯</t>
  </si>
  <si>
    <t>王志福</t>
  </si>
  <si>
    <t>杨泽磊</t>
  </si>
  <si>
    <t>王玲</t>
  </si>
  <si>
    <t>何平</t>
  </si>
  <si>
    <t>吴镇强</t>
  </si>
  <si>
    <t>苏荣</t>
  </si>
  <si>
    <t>张曼曼</t>
  </si>
  <si>
    <t>罗桂仙</t>
  </si>
  <si>
    <t>黄致如</t>
  </si>
  <si>
    <t>安鲜艳</t>
  </si>
  <si>
    <t>刘善安</t>
  </si>
  <si>
    <t>吴霖</t>
  </si>
  <si>
    <t>赵四妹</t>
  </si>
  <si>
    <t>张文明</t>
  </si>
  <si>
    <t>蒲兵兵</t>
  </si>
  <si>
    <t>郑泉森</t>
  </si>
  <si>
    <t>鄢玲玲</t>
  </si>
  <si>
    <t>李爽</t>
  </si>
  <si>
    <t>徐荣</t>
  </si>
  <si>
    <t>冷旭</t>
  </si>
  <si>
    <t>韦凤眼</t>
  </si>
  <si>
    <t>郑平</t>
  </si>
  <si>
    <t>汤勇刚</t>
  </si>
  <si>
    <t>陈振民</t>
  </si>
  <si>
    <t>柯宝霖</t>
  </si>
  <si>
    <t>刘丽</t>
  </si>
  <si>
    <t>骆晓艳</t>
  </si>
  <si>
    <t>周明</t>
  </si>
  <si>
    <t>姜浪涛</t>
  </si>
  <si>
    <t>周世彪</t>
  </si>
  <si>
    <t>李鹏</t>
  </si>
  <si>
    <t>张文华</t>
  </si>
  <si>
    <t>郭广财</t>
  </si>
  <si>
    <t>华冬梅</t>
  </si>
  <si>
    <t>鲍子龙</t>
  </si>
  <si>
    <t>曾华</t>
  </si>
  <si>
    <t>李山</t>
  </si>
  <si>
    <t>戴作祥</t>
  </si>
  <si>
    <t>赵黎明</t>
  </si>
  <si>
    <t>凌耀荣</t>
  </si>
  <si>
    <t>张华楠</t>
  </si>
  <si>
    <t>付超钊</t>
  </si>
  <si>
    <t>张帮洪</t>
  </si>
  <si>
    <t>杨玲玲</t>
  </si>
  <si>
    <t>余桂花</t>
  </si>
  <si>
    <t>何伟</t>
  </si>
  <si>
    <t>周启发</t>
  </si>
  <si>
    <t>王迪</t>
  </si>
  <si>
    <t>熊生富</t>
  </si>
  <si>
    <t>许新国</t>
  </si>
  <si>
    <t>李神贵</t>
  </si>
  <si>
    <t>黄培培</t>
  </si>
  <si>
    <t>何文飞</t>
  </si>
  <si>
    <t>周文</t>
  </si>
  <si>
    <t>刘贤英</t>
  </si>
  <si>
    <t>陈鸿</t>
  </si>
  <si>
    <t>田建</t>
  </si>
  <si>
    <t>周宗建</t>
  </si>
  <si>
    <t>伍自祥</t>
  </si>
  <si>
    <t>刘晨</t>
  </si>
  <si>
    <t>柯飞丽</t>
  </si>
  <si>
    <t>沈国启</t>
  </si>
  <si>
    <t>鄢丽</t>
  </si>
  <si>
    <t>颜李昆</t>
  </si>
  <si>
    <t>张彪</t>
  </si>
  <si>
    <t>杨润</t>
  </si>
  <si>
    <t>陈光友</t>
  </si>
  <si>
    <t>吴刚</t>
  </si>
  <si>
    <t>张泰铭</t>
  </si>
  <si>
    <t>雷军刚</t>
  </si>
  <si>
    <t>张朝继</t>
  </si>
  <si>
    <t>叶兰霞</t>
  </si>
  <si>
    <t>王小明</t>
  </si>
  <si>
    <t>张绍红</t>
  </si>
  <si>
    <t>黄龙富</t>
  </si>
  <si>
    <t>曹祖娣</t>
  </si>
  <si>
    <t>王恋</t>
  </si>
  <si>
    <t>伍杨</t>
  </si>
  <si>
    <t>彭春杨</t>
  </si>
  <si>
    <t>杨小龙</t>
  </si>
  <si>
    <t>杨万成</t>
  </si>
  <si>
    <t>朱启艳</t>
  </si>
  <si>
    <t>谢垚</t>
  </si>
  <si>
    <t>付彦红</t>
  </si>
  <si>
    <t>吴珺婷</t>
  </si>
  <si>
    <t>宋叶</t>
  </si>
  <si>
    <t>刘丰琴</t>
  </si>
  <si>
    <t>王月福</t>
  </si>
  <si>
    <t>陈文武</t>
  </si>
  <si>
    <t>李王春</t>
  </si>
  <si>
    <t>王健</t>
  </si>
  <si>
    <t>韦林</t>
  </si>
  <si>
    <t>廖银银</t>
  </si>
  <si>
    <t>陈正辉</t>
  </si>
  <si>
    <t>刘祥</t>
  </si>
  <si>
    <t>邢昌贵</t>
  </si>
  <si>
    <t>卓明忠</t>
  </si>
  <si>
    <t>蒲川</t>
  </si>
  <si>
    <t>张浩</t>
  </si>
  <si>
    <t>郑碧霞</t>
  </si>
  <si>
    <t>赵红</t>
  </si>
  <si>
    <t>黄道金</t>
  </si>
  <si>
    <t>唐文聪</t>
  </si>
  <si>
    <t>杨政虎</t>
  </si>
  <si>
    <t>文海林</t>
  </si>
  <si>
    <t>任玉萍</t>
  </si>
  <si>
    <t>刘欢</t>
  </si>
  <si>
    <t>庄源</t>
  </si>
  <si>
    <t>银海波</t>
  </si>
  <si>
    <t>魏良万</t>
  </si>
  <si>
    <t>万雄</t>
  </si>
  <si>
    <t>彭利丽</t>
  </si>
  <si>
    <t>王海</t>
  </si>
  <si>
    <t>詹兴洪</t>
  </si>
  <si>
    <t>黄学祥</t>
  </si>
  <si>
    <t>尹仁龙</t>
  </si>
  <si>
    <t>装配钳工</t>
  </si>
  <si>
    <t>王鑫鑫</t>
  </si>
  <si>
    <t>李成芬</t>
  </si>
  <si>
    <t>杨国丽</t>
  </si>
  <si>
    <t>王联豪</t>
  </si>
  <si>
    <t>李钧涵</t>
  </si>
  <si>
    <t>信息通信网络机务员</t>
  </si>
  <si>
    <t>董金钦</t>
  </si>
  <si>
    <t>郑本鑫</t>
  </si>
  <si>
    <t>林鑫</t>
  </si>
  <si>
    <t>李伟锋</t>
  </si>
  <si>
    <t>李东福</t>
  </si>
  <si>
    <t>并条工</t>
  </si>
  <si>
    <t>林小霖</t>
  </si>
  <si>
    <t>养老护理员</t>
  </si>
  <si>
    <t>六类人员上浮20%+紧缺工种上浮30%</t>
  </si>
  <si>
    <t>陈建珍</t>
  </si>
  <si>
    <t>唐左先</t>
  </si>
  <si>
    <t>三级</t>
  </si>
  <si>
    <t>范俊</t>
  </si>
  <si>
    <t>陈福群</t>
  </si>
  <si>
    <t>杨有和</t>
  </si>
  <si>
    <t>李晓敏</t>
  </si>
  <si>
    <t>梁丽娟</t>
  </si>
  <si>
    <t>陆洪群</t>
  </si>
  <si>
    <t>林星星</t>
  </si>
  <si>
    <t>评茶师</t>
  </si>
  <si>
    <t>尹兴相</t>
  </si>
  <si>
    <t>王俊英</t>
  </si>
  <si>
    <t>杨文逍</t>
  </si>
  <si>
    <t>林青霞</t>
  </si>
  <si>
    <t>茶艺师</t>
  </si>
  <si>
    <t>魏亲仟</t>
  </si>
  <si>
    <t>李清贵</t>
  </si>
  <si>
    <t>何继成</t>
  </si>
  <si>
    <t>张楚珍</t>
  </si>
  <si>
    <t>杨春夏</t>
  </si>
  <si>
    <t>粗纱工</t>
  </si>
  <si>
    <t>焦光杰</t>
  </si>
  <si>
    <t>廖优菊</t>
  </si>
  <si>
    <t>王述琴</t>
  </si>
  <si>
    <t>王乾声</t>
  </si>
  <si>
    <t>武婧玉</t>
  </si>
  <si>
    <t>许文秀</t>
  </si>
  <si>
    <t>成锡明</t>
  </si>
  <si>
    <t>邓小红</t>
  </si>
  <si>
    <t>胡丽</t>
  </si>
  <si>
    <t>何新华</t>
  </si>
  <si>
    <t>龚涛</t>
  </si>
  <si>
    <t>杨永兴</t>
  </si>
  <si>
    <t>邓祖林</t>
  </si>
  <si>
    <t>刘伟</t>
  </si>
  <si>
    <t>孙豪</t>
  </si>
  <si>
    <t>许思杰</t>
  </si>
  <si>
    <t>瞿祥广</t>
  </si>
  <si>
    <t>钟绍福</t>
  </si>
  <si>
    <t>李素群</t>
  </si>
  <si>
    <t>陆鸿飞</t>
  </si>
  <si>
    <t>樊仁军</t>
  </si>
  <si>
    <t>廖小燕</t>
  </si>
  <si>
    <t>蒋玉竹</t>
  </si>
  <si>
    <t>马有英</t>
  </si>
  <si>
    <t>文英</t>
  </si>
  <si>
    <t>王建红</t>
  </si>
  <si>
    <t>吴三尖</t>
  </si>
  <si>
    <t>刘园园</t>
  </si>
  <si>
    <t>杨文丽</t>
  </si>
  <si>
    <t>胡冲</t>
  </si>
  <si>
    <t>郭香珍</t>
  </si>
  <si>
    <t>闫忠春</t>
  </si>
  <si>
    <t>国春花</t>
  </si>
  <si>
    <t>李林英</t>
  </si>
  <si>
    <t>郭正昌</t>
  </si>
  <si>
    <t>蒋安碧</t>
  </si>
  <si>
    <t>牟小强</t>
  </si>
  <si>
    <t>尹安畅</t>
  </si>
  <si>
    <t>李帮菊</t>
  </si>
  <si>
    <t>张素珍</t>
  </si>
  <si>
    <t>邵早驹</t>
  </si>
  <si>
    <t>王孝利</t>
  </si>
  <si>
    <t>李明清</t>
  </si>
  <si>
    <t>张莉萍</t>
  </si>
  <si>
    <t>杨松梅</t>
  </si>
  <si>
    <t>王应芳</t>
  </si>
  <si>
    <t>熊兴才</t>
  </si>
  <si>
    <t>杨继堂</t>
  </si>
  <si>
    <t>陈宇</t>
  </si>
  <si>
    <t>密祖交</t>
  </si>
  <si>
    <t>熊绍宏</t>
  </si>
  <si>
    <t>杨美兰</t>
  </si>
  <si>
    <t>张美进</t>
  </si>
  <si>
    <t>吴金芝</t>
  </si>
  <si>
    <t>牟伦召</t>
  </si>
  <si>
    <t>陈柱均</t>
  </si>
  <si>
    <t>邓少芳</t>
  </si>
  <si>
    <t>杨鑫</t>
  </si>
  <si>
    <t>段海英</t>
  </si>
  <si>
    <t>罗元梅</t>
  </si>
  <si>
    <t>卢仲荣</t>
  </si>
  <si>
    <t>刘英</t>
  </si>
  <si>
    <t>李红梅</t>
  </si>
  <si>
    <t>金永芬</t>
  </si>
  <si>
    <t>张全</t>
  </si>
  <si>
    <t>邹亮星</t>
  </si>
  <si>
    <t>杨丽</t>
  </si>
  <si>
    <t>李秋梅</t>
  </si>
  <si>
    <t>李院仙</t>
  </si>
  <si>
    <t>张德辉</t>
  </si>
  <si>
    <t>廖永芬</t>
  </si>
  <si>
    <t>杨新琴</t>
  </si>
  <si>
    <t>李祖可</t>
  </si>
  <si>
    <t>赧凤媛</t>
  </si>
  <si>
    <t>唐少春</t>
  </si>
  <si>
    <t>徐兰</t>
  </si>
  <si>
    <t>祝怀飞</t>
  </si>
  <si>
    <t>陈晚珍</t>
  </si>
  <si>
    <t>曾燕</t>
  </si>
  <si>
    <t>肖德琼</t>
  </si>
  <si>
    <t>吴病</t>
  </si>
  <si>
    <t>杨秀妹</t>
  </si>
  <si>
    <t>陈满方</t>
  </si>
  <si>
    <t>郑文建</t>
  </si>
  <si>
    <t>甫连芹</t>
  </si>
  <si>
    <t>杜进军</t>
  </si>
  <si>
    <t>吴玉珍</t>
  </si>
  <si>
    <t>何灿光</t>
  </si>
  <si>
    <t>张鹏</t>
  </si>
  <si>
    <t>李义琼</t>
  </si>
  <si>
    <t>杨红凤</t>
  </si>
  <si>
    <t>杨娟丽</t>
  </si>
  <si>
    <t>杨文军</t>
  </si>
  <si>
    <t>向万生</t>
  </si>
  <si>
    <t>夏洪城</t>
  </si>
  <si>
    <t>周福生</t>
  </si>
  <si>
    <t>廖声忠</t>
  </si>
  <si>
    <t>兰姬云</t>
  </si>
  <si>
    <t>杨克财</t>
  </si>
  <si>
    <t>黄碧云</t>
  </si>
  <si>
    <t>卢雪林</t>
  </si>
  <si>
    <t>熊自美</t>
  </si>
  <si>
    <t>廖洪</t>
  </si>
  <si>
    <t>梁爵</t>
  </si>
  <si>
    <t>蔺应华</t>
  </si>
  <si>
    <t>陆廷莉</t>
  </si>
  <si>
    <t>龙建朝</t>
  </si>
  <si>
    <t>张成彪</t>
  </si>
  <si>
    <t>伍海波</t>
  </si>
  <si>
    <t>瞿红叶</t>
  </si>
  <si>
    <t>熊自萍</t>
  </si>
  <si>
    <t>曾亚云</t>
  </si>
  <si>
    <t>董书超</t>
  </si>
  <si>
    <t>游先会</t>
  </si>
  <si>
    <t>杨德国</t>
  </si>
  <si>
    <t>周燕</t>
  </si>
  <si>
    <t>杨钰</t>
  </si>
  <si>
    <t>向慧</t>
  </si>
  <si>
    <t>张永基</t>
  </si>
  <si>
    <t>梁小龙</t>
  </si>
  <si>
    <t>廖春冬</t>
  </si>
  <si>
    <t>罗康</t>
  </si>
  <si>
    <t>周永泉</t>
  </si>
  <si>
    <t>彭绍翠</t>
  </si>
  <si>
    <t>胡德英</t>
  </si>
  <si>
    <t>熊自芳</t>
  </si>
  <si>
    <t>田勇</t>
  </si>
  <si>
    <t>张安泽</t>
  </si>
  <si>
    <t>何亚威</t>
  </si>
  <si>
    <t>李源祥</t>
  </si>
  <si>
    <t>郭关群</t>
  </si>
  <si>
    <t>田艳妮</t>
  </si>
  <si>
    <t>王红梅</t>
  </si>
  <si>
    <t>杜祖华</t>
  </si>
  <si>
    <t>廖博</t>
  </si>
  <si>
    <t>尹睿邦</t>
  </si>
  <si>
    <t>杨凡</t>
  </si>
  <si>
    <t>沈洪宽</t>
  </si>
  <si>
    <t>蔺应荣</t>
  </si>
  <si>
    <t>汪强英</t>
  </si>
  <si>
    <t>潘广亮</t>
  </si>
  <si>
    <t>张晓芳</t>
  </si>
  <si>
    <t>水新波</t>
  </si>
  <si>
    <t>刀凤美</t>
  </si>
  <si>
    <t>高先</t>
  </si>
  <si>
    <t>王晶晶</t>
  </si>
  <si>
    <t>钟明</t>
  </si>
  <si>
    <t>饶昌菊</t>
  </si>
  <si>
    <t>胡洪花</t>
  </si>
  <si>
    <t>白妮</t>
  </si>
  <si>
    <t>邹林</t>
  </si>
  <si>
    <t>李乔儿</t>
  </si>
  <si>
    <t>杨加保</t>
  </si>
  <si>
    <t>李春花</t>
  </si>
  <si>
    <t>赵林晶</t>
  </si>
  <si>
    <t>杨文</t>
  </si>
  <si>
    <t>董志明</t>
  </si>
  <si>
    <t>卫海超</t>
  </si>
  <si>
    <t>王波长</t>
  </si>
  <si>
    <t>傅桂容</t>
  </si>
  <si>
    <t>陈兴开</t>
  </si>
  <si>
    <t>彭帅</t>
  </si>
  <si>
    <t>品酒师</t>
  </si>
  <si>
    <t>冯丽</t>
  </si>
  <si>
    <t>沈天琪</t>
  </si>
  <si>
    <t>李寸芝</t>
  </si>
  <si>
    <t>范绍仁</t>
  </si>
  <si>
    <t>刘金虎</t>
  </si>
  <si>
    <t>李阳</t>
  </si>
  <si>
    <t>杨桂侠</t>
  </si>
  <si>
    <t>杜祥勇</t>
  </si>
  <si>
    <t>杨合林</t>
  </si>
  <si>
    <t>陈文星</t>
  </si>
  <si>
    <t>蒋建葵</t>
  </si>
  <si>
    <t>李彪</t>
  </si>
  <si>
    <t>向奎</t>
  </si>
  <si>
    <t>蒲兰军</t>
  </si>
  <si>
    <t>郭仁发</t>
  </si>
  <si>
    <t>谢利华</t>
  </si>
  <si>
    <t>谢艳</t>
  </si>
  <si>
    <t>罗名华</t>
  </si>
  <si>
    <t>肖兴琴</t>
  </si>
  <si>
    <t>邓波</t>
  </si>
  <si>
    <t>吴德琴</t>
  </si>
  <si>
    <t>朱银</t>
  </si>
  <si>
    <t>胡青龙</t>
  </si>
  <si>
    <t>张照鑫</t>
  </si>
  <si>
    <t>常洲</t>
  </si>
  <si>
    <t>马赵红</t>
  </si>
  <si>
    <t>罗雪彬</t>
  </si>
  <si>
    <t>刘创新</t>
  </si>
  <si>
    <t>熊亮明</t>
  </si>
  <si>
    <t>谭虎</t>
  </si>
  <si>
    <t>银行综合柜员</t>
  </si>
  <si>
    <t>黄智勇</t>
  </si>
  <si>
    <t>沙建华</t>
  </si>
  <si>
    <t>陈官</t>
  </si>
  <si>
    <t>黄慧雯</t>
  </si>
  <si>
    <t>段海娇</t>
  </si>
  <si>
    <t>职业培训师</t>
  </si>
  <si>
    <t>朱兴</t>
  </si>
  <si>
    <t>张世潘</t>
  </si>
  <si>
    <t>邓茂文</t>
  </si>
  <si>
    <t>舒鹏</t>
  </si>
  <si>
    <t>张亮</t>
  </si>
  <si>
    <t>张凡</t>
  </si>
  <si>
    <t>蒋金江</t>
  </si>
  <si>
    <t>娄朝阳</t>
  </si>
  <si>
    <t>杨福玉</t>
  </si>
  <si>
    <t>李良玉</t>
  </si>
  <si>
    <t>老年人能力评估师</t>
  </si>
  <si>
    <t>王鸿玲</t>
  </si>
  <si>
    <t>李玉魁</t>
  </si>
  <si>
    <t>郑雪云</t>
  </si>
  <si>
    <t>家政服务员</t>
  </si>
  <si>
    <t>吴建盛</t>
  </si>
  <si>
    <t>网络与信息安全管理员</t>
  </si>
  <si>
    <t>朱晓</t>
  </si>
  <si>
    <t>陈功敏</t>
  </si>
  <si>
    <t>无人机装调检修工</t>
  </si>
  <si>
    <t>谢惠惠</t>
  </si>
  <si>
    <t>刘伟星</t>
  </si>
  <si>
    <t>谢燕玲</t>
  </si>
  <si>
    <t>谢小花</t>
  </si>
  <si>
    <t>郑思怡</t>
  </si>
  <si>
    <t>电子商务师</t>
  </si>
  <si>
    <t>林紫萱</t>
  </si>
  <si>
    <t>高语馨</t>
  </si>
  <si>
    <t>黄晓玲</t>
  </si>
  <si>
    <t>李秋珍</t>
  </si>
  <si>
    <t>罗天赐</t>
  </si>
  <si>
    <t>曾芬</t>
  </si>
  <si>
    <t>陈固念</t>
  </si>
  <si>
    <t>人工智能训练师</t>
  </si>
  <si>
    <t>陈家娟</t>
  </si>
  <si>
    <t>黄至远</t>
  </si>
  <si>
    <t>刘小燕</t>
  </si>
  <si>
    <t>保育师</t>
  </si>
  <si>
    <t>何金萍</t>
  </si>
  <si>
    <t>祝财军</t>
  </si>
  <si>
    <t>婴幼儿发展引导员</t>
  </si>
  <si>
    <t>游明练</t>
  </si>
  <si>
    <t>蒋存魁</t>
  </si>
  <si>
    <t>美发师</t>
  </si>
  <si>
    <t>黄财华</t>
  </si>
  <si>
    <t>徐翠苓</t>
  </si>
  <si>
    <t>王春花</t>
  </si>
  <si>
    <t>陈碧霞</t>
  </si>
  <si>
    <t>陈易修</t>
  </si>
  <si>
    <t>健康照护师</t>
  </si>
  <si>
    <t>林群</t>
  </si>
  <si>
    <t>潘旭</t>
  </si>
  <si>
    <t>陈滨</t>
  </si>
  <si>
    <t>林霄</t>
  </si>
  <si>
    <t>王恺文</t>
  </si>
  <si>
    <t>互联网营销师</t>
  </si>
  <si>
    <t>林焰</t>
  </si>
  <si>
    <t>林小丽</t>
  </si>
  <si>
    <t>张丽琴</t>
  </si>
  <si>
    <t>王先凤</t>
  </si>
  <si>
    <t>二级</t>
  </si>
  <si>
    <t>郑翔坤</t>
  </si>
  <si>
    <t>陈伟乐</t>
  </si>
  <si>
    <t>王文锋</t>
  </si>
  <si>
    <t>电子竞技员</t>
  </si>
  <si>
    <t>李亮</t>
  </si>
  <si>
    <t>柳海榕</t>
  </si>
  <si>
    <t>一级</t>
  </si>
  <si>
    <t>李兵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</si>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</sst>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699"/>
  <sheetViews>
    <sheetView tabSelected="1" topLeftCell="A2" workbookViewId="0">
      <pane ySplit="2" topLeftCell="A528" activePane="bottomLeft" state="frozen"/>
      <selection/>
      <selection pane="bottomLeft" activeCell="K540" sqref="K540"/>
    </sheetView>
  </sheetViews>
  <sheetFormatPr defaultColWidth="9" defaultRowHeight="24" customHeight="1"/>
  <cols>
    <col min="1" max="1" width="7.375" style="3" customWidth="1"/>
    <col min="2" max="2" width="13.825" style="2" customWidth="1"/>
    <col min="3" max="3" width="25.5833333333333" style="2" customWidth="1"/>
    <col min="4" max="4" width="31.5" style="2" customWidth="1"/>
    <col min="5" max="5" width="13.525" style="2" customWidth="1"/>
    <col min="6" max="6" width="16.2416666666667" style="2" customWidth="1"/>
    <col min="7" max="7" width="34.875" style="3" customWidth="1"/>
    <col min="8" max="16360" width="9" style="2"/>
  </cols>
  <sheetData>
    <row r="1" s="1" customFormat="1" ht="20" customHeight="1" spans="1:10 16374:16375">
      <c r="A1" s="4" t="s">
        <v>0</v>
      </c>
      <c r="B1" s="5"/>
      <c r="C1" s="5"/>
      <c r="D1" s="6"/>
      <c r="E1" s="6"/>
      <c r="F1" s="6"/>
      <c r="G1" s="6"/>
      <c r="XET1" s="7"/>
      <c r="XEU1" s="7"/>
    </row>
    <row r="2" s="1" customFormat="1" ht="20" customHeight="1" spans="1:10 16374:16375">
      <c r="A2" s="8"/>
      <c r="B2" s="8"/>
      <c r="C2" s="8"/>
      <c r="D2" s="8"/>
      <c r="E2" s="8"/>
      <c r="F2" s="8"/>
      <c r="G2" s="8"/>
      <c r="XET2" s="7"/>
      <c r="XEU2" s="7"/>
    </row>
    <row r="3" s="1" customFormat="1" ht="27" customHeight="1" spans="1:10 16374:16375">
      <c r="A3" s="9" t="s">
        <v>1</v>
      </c>
      <c r="B3" s="9"/>
      <c r="C3" s="9"/>
      <c r="D3" s="9"/>
      <c r="E3" s="9"/>
      <c r="F3" s="9"/>
      <c r="G3" s="10"/>
    </row>
    <row r="4" s="1" customFormat="1" ht="20" customHeight="1" spans="1:10 16374:1637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r="5" s="2" customFormat="1" ht="20" customHeight="1" spans="1:10 16374:16375">
      <c r="A5" s="12">
        <v>1</v>
      </c>
      <c r="B5" s="12" t="s">
        <v>9</v>
      </c>
      <c r="C5" s="12" t="s">
        <v>10</v>
      </c>
      <c r="D5" s="12" t="s">
        <v>11</v>
      </c>
      <c r="E5" s="12" t="s">
        <v>12</v>
      </c>
      <c r="F5" s="12">
        <v>500</v>
      </c>
      <c r="G5" s="12"/>
      <c r="J5" s="13"/>
    </row>
    <row r="6" s="2" customFormat="1" ht="20" customHeight="1" spans="1:10 16374:16375">
      <c r="A6" s="12">
        <v>2</v>
      </c>
      <c r="B6" s="12" t="s">
        <v>13</v>
      </c>
      <c r="C6" s="12" t="s">
        <v>10</v>
      </c>
      <c r="D6" s="12" t="s">
        <v>14</v>
      </c>
      <c r="E6" s="12" t="s">
        <v>12</v>
      </c>
      <c r="F6" s="12">
        <v>500</v>
      </c>
      <c r="G6" s="12"/>
      <c r="J6" s="13"/>
    </row>
    <row r="7" s="2" customFormat="1" ht="20" customHeight="1" spans="1:10 16374:16375">
      <c r="A7" s="12">
        <v>3</v>
      </c>
      <c r="B7" s="12" t="s">
        <v>15</v>
      </c>
      <c r="C7" s="12" t="s">
        <v>10</v>
      </c>
      <c r="D7" s="12" t="s">
        <v>16</v>
      </c>
      <c r="E7" s="12" t="s">
        <v>12</v>
      </c>
      <c r="F7" s="12">
        <v>500</v>
      </c>
      <c r="G7" s="12"/>
      <c r="J7" s="13"/>
    </row>
    <row r="8" s="2" customFormat="1" ht="20" customHeight="1" spans="1:10 16374:16375">
      <c r="A8" s="12">
        <v>4</v>
      </c>
      <c r="B8" s="12" t="s">
        <v>17</v>
      </c>
      <c r="C8" s="12" t="s">
        <v>10</v>
      </c>
      <c r="D8" s="12" t="s">
        <v>18</v>
      </c>
      <c r="E8" s="12" t="s">
        <v>12</v>
      </c>
      <c r="F8" s="12">
        <v>500</v>
      </c>
      <c r="G8" s="12"/>
      <c r="J8" s="13"/>
    </row>
    <row r="9" s="2" customFormat="1" ht="20" customHeight="1" spans="1:10 16374:16375">
      <c r="A9" s="12">
        <v>5</v>
      </c>
      <c r="B9" s="12" t="s">
        <v>19</v>
      </c>
      <c r="C9" s="12" t="s">
        <v>10</v>
      </c>
      <c r="D9" s="12" t="s">
        <v>11</v>
      </c>
      <c r="E9" s="12" t="s">
        <v>12</v>
      </c>
      <c r="F9" s="12">
        <v>500</v>
      </c>
      <c r="G9" s="12"/>
      <c r="J9" s="13"/>
    </row>
    <row r="10" s="2" customFormat="1" ht="20" customHeight="1" spans="1:10 16374:16375">
      <c r="A10" s="12">
        <v>6</v>
      </c>
      <c r="B10" s="12" t="s">
        <v>20</v>
      </c>
      <c r="C10" s="12" t="s">
        <v>10</v>
      </c>
      <c r="D10" s="12" t="s">
        <v>21</v>
      </c>
      <c r="E10" s="12" t="s">
        <v>12</v>
      </c>
      <c r="F10" s="12">
        <v>500</v>
      </c>
      <c r="G10" s="12"/>
      <c r="J10" s="13"/>
    </row>
    <row r="11" s="2" customFormat="1" ht="20" customHeight="1" spans="1:10 16374:16375">
      <c r="A11" s="12">
        <v>7</v>
      </c>
      <c r="B11" s="12" t="s">
        <v>20</v>
      </c>
      <c r="C11" s="12" t="s">
        <v>10</v>
      </c>
      <c r="D11" s="12" t="s">
        <v>22</v>
      </c>
      <c r="E11" s="12" t="s">
        <v>12</v>
      </c>
      <c r="F11" s="12">
        <v>500</v>
      </c>
      <c r="G11" s="12"/>
      <c r="J11" s="13"/>
    </row>
    <row r="12" s="2" customFormat="1" ht="20" customHeight="1" spans="1:10 16374:16375">
      <c r="A12" s="12">
        <v>8</v>
      </c>
      <c r="B12" s="12" t="s">
        <v>23</v>
      </c>
      <c r="C12" s="12" t="s">
        <v>10</v>
      </c>
      <c r="D12" s="12" t="s">
        <v>18</v>
      </c>
      <c r="E12" s="12" t="s">
        <v>12</v>
      </c>
      <c r="F12" s="12">
        <v>500</v>
      </c>
      <c r="G12" s="12"/>
      <c r="J12" s="13"/>
    </row>
    <row r="13" s="2" customFormat="1" ht="20" customHeight="1" spans="1:10 16374:16375">
      <c r="A13" s="12">
        <v>9</v>
      </c>
      <c r="B13" s="12" t="s">
        <v>24</v>
      </c>
      <c r="C13" s="12" t="s">
        <v>10</v>
      </c>
      <c r="D13" s="12" t="s">
        <v>18</v>
      </c>
      <c r="E13" s="12" t="s">
        <v>12</v>
      </c>
      <c r="F13" s="12">
        <v>500</v>
      </c>
      <c r="G13" s="12"/>
      <c r="J13" s="13"/>
    </row>
    <row r="14" s="2" customFormat="1" ht="20" customHeight="1" spans="1:10 16374:16375">
      <c r="A14" s="12">
        <v>10</v>
      </c>
      <c r="B14" s="12" t="s">
        <v>25</v>
      </c>
      <c r="C14" s="12" t="s">
        <v>10</v>
      </c>
      <c r="D14" s="12" t="s">
        <v>26</v>
      </c>
      <c r="E14" s="12" t="s">
        <v>12</v>
      </c>
      <c r="F14" s="12">
        <v>500</v>
      </c>
      <c r="G14" s="12"/>
      <c r="J14" s="13"/>
    </row>
    <row r="15" s="2" customFormat="1" ht="20" customHeight="1" spans="1:10 16374:16375">
      <c r="A15" s="12">
        <v>11</v>
      </c>
      <c r="B15" s="12" t="s">
        <v>27</v>
      </c>
      <c r="C15" s="12" t="s">
        <v>10</v>
      </c>
      <c r="D15" s="12" t="s">
        <v>18</v>
      </c>
      <c r="E15" s="12" t="s">
        <v>12</v>
      </c>
      <c r="F15" s="12">
        <v>500</v>
      </c>
      <c r="G15" s="12"/>
      <c r="J15" s="13"/>
    </row>
    <row r="16" s="2" customFormat="1" ht="20" customHeight="1" spans="1:10 16374:16375">
      <c r="A16" s="12">
        <v>12</v>
      </c>
      <c r="B16" s="12" t="s">
        <v>28</v>
      </c>
      <c r="C16" s="12" t="s">
        <v>10</v>
      </c>
      <c r="D16" s="12" t="s">
        <v>18</v>
      </c>
      <c r="E16" s="12" t="s">
        <v>12</v>
      </c>
      <c r="F16" s="12">
        <v>500</v>
      </c>
      <c r="G16" s="12"/>
      <c r="J16" s="13"/>
    </row>
    <row r="17" s="2" customFormat="1" ht="20" customHeight="1" spans="1:10">
      <c r="A17" s="12">
        <v>13</v>
      </c>
      <c r="B17" s="12" t="s">
        <v>29</v>
      </c>
      <c r="C17" s="12" t="s">
        <v>10</v>
      </c>
      <c r="D17" s="12" t="s">
        <v>18</v>
      </c>
      <c r="E17" s="12" t="s">
        <v>12</v>
      </c>
      <c r="F17" s="12">
        <v>500</v>
      </c>
      <c r="G17" s="12"/>
      <c r="J17" s="13"/>
    </row>
    <row r="18" s="2" customFormat="1" ht="20" customHeight="1" spans="1:10">
      <c r="A18" s="12">
        <v>14</v>
      </c>
      <c r="B18" s="12" t="s">
        <v>30</v>
      </c>
      <c r="C18" s="12" t="s">
        <v>10</v>
      </c>
      <c r="D18" s="12" t="s">
        <v>18</v>
      </c>
      <c r="E18" s="12" t="s">
        <v>12</v>
      </c>
      <c r="F18" s="12">
        <v>500</v>
      </c>
      <c r="G18" s="12"/>
      <c r="J18" s="13"/>
    </row>
    <row r="19" s="2" customFormat="1" ht="20" customHeight="1" spans="1:10">
      <c r="A19" s="12">
        <v>15</v>
      </c>
      <c r="B19" s="12" t="s">
        <v>31</v>
      </c>
      <c r="C19" s="12" t="s">
        <v>10</v>
      </c>
      <c r="D19" s="12" t="s">
        <v>18</v>
      </c>
      <c r="E19" s="12" t="s">
        <v>12</v>
      </c>
      <c r="F19" s="12">
        <v>500</v>
      </c>
      <c r="G19" s="12"/>
      <c r="J19" s="13"/>
    </row>
    <row r="20" s="2" customFormat="1" ht="20" customHeight="1" spans="1:10">
      <c r="A20" s="12">
        <v>16</v>
      </c>
      <c r="B20" s="12" t="s">
        <v>32</v>
      </c>
      <c r="C20" s="12" t="s">
        <v>10</v>
      </c>
      <c r="D20" s="12" t="s">
        <v>18</v>
      </c>
      <c r="E20" s="12" t="s">
        <v>12</v>
      </c>
      <c r="F20" s="12">
        <v>500</v>
      </c>
      <c r="G20" s="12"/>
      <c r="J20" s="13"/>
    </row>
    <row r="21" s="2" customFormat="1" ht="20" customHeight="1" spans="1:10">
      <c r="A21" s="12">
        <v>17</v>
      </c>
      <c r="B21" s="12" t="s">
        <v>33</v>
      </c>
      <c r="C21" s="12" t="s">
        <v>10</v>
      </c>
      <c r="D21" s="12" t="s">
        <v>34</v>
      </c>
      <c r="E21" s="12" t="s">
        <v>12</v>
      </c>
      <c r="F21" s="12">
        <v>500</v>
      </c>
      <c r="G21" s="12"/>
      <c r="J21" s="13"/>
    </row>
    <row r="22" s="2" customFormat="1" ht="20" customHeight="1" spans="1:10">
      <c r="A22" s="12">
        <v>18</v>
      </c>
      <c r="B22" s="12" t="s">
        <v>35</v>
      </c>
      <c r="C22" s="12" t="s">
        <v>10</v>
      </c>
      <c r="D22" s="12" t="s">
        <v>26</v>
      </c>
      <c r="E22" s="12" t="s">
        <v>12</v>
      </c>
      <c r="F22" s="12">
        <v>600</v>
      </c>
      <c r="G22" s="12" t="s">
        <v>36</v>
      </c>
      <c r="J22" s="13"/>
    </row>
    <row r="23" s="2" customFormat="1" ht="20" customHeight="1" spans="1:10">
      <c r="A23" s="12">
        <v>19</v>
      </c>
      <c r="B23" s="12" t="s">
        <v>37</v>
      </c>
      <c r="C23" s="12" t="s">
        <v>10</v>
      </c>
      <c r="D23" s="12" t="s">
        <v>38</v>
      </c>
      <c r="E23" s="12" t="s">
        <v>12</v>
      </c>
      <c r="F23" s="12">
        <v>650</v>
      </c>
      <c r="G23" s="12" t="s">
        <v>39</v>
      </c>
      <c r="J23" s="13"/>
    </row>
    <row r="24" s="2" customFormat="1" ht="20" customHeight="1" spans="1:10">
      <c r="A24" s="12">
        <v>20</v>
      </c>
      <c r="B24" s="12" t="s">
        <v>40</v>
      </c>
      <c r="C24" s="12" t="s">
        <v>10</v>
      </c>
      <c r="D24" s="12" t="s">
        <v>38</v>
      </c>
      <c r="E24" s="12" t="s">
        <v>12</v>
      </c>
      <c r="F24" s="12">
        <v>650</v>
      </c>
      <c r="G24" s="12" t="s">
        <v>39</v>
      </c>
      <c r="J24" s="13"/>
    </row>
    <row r="25" s="2" customFormat="1" ht="20" customHeight="1" spans="1:10">
      <c r="A25" s="12">
        <v>21</v>
      </c>
      <c r="B25" s="12" t="s">
        <v>41</v>
      </c>
      <c r="C25" s="12" t="s">
        <v>10</v>
      </c>
      <c r="D25" s="12" t="s">
        <v>42</v>
      </c>
      <c r="E25" s="12" t="s">
        <v>12</v>
      </c>
      <c r="F25" s="12">
        <v>650</v>
      </c>
      <c r="G25" s="12" t="s">
        <v>39</v>
      </c>
      <c r="J25" s="13"/>
    </row>
    <row r="26" s="2" customFormat="1" ht="20" customHeight="1" spans="1:10">
      <c r="A26" s="12">
        <v>22</v>
      </c>
      <c r="B26" s="12" t="s">
        <v>43</v>
      </c>
      <c r="C26" s="12" t="s">
        <v>10</v>
      </c>
      <c r="D26" s="12" t="s">
        <v>44</v>
      </c>
      <c r="E26" s="12" t="s">
        <v>12</v>
      </c>
      <c r="F26" s="12">
        <v>650</v>
      </c>
      <c r="G26" s="12" t="s">
        <v>39</v>
      </c>
      <c r="J26" s="13"/>
    </row>
    <row r="27" s="2" customFormat="1" ht="20" customHeight="1" spans="1:10">
      <c r="A27" s="12">
        <v>23</v>
      </c>
      <c r="B27" s="12" t="s">
        <v>45</v>
      </c>
      <c r="C27" s="12" t="s">
        <v>46</v>
      </c>
      <c r="D27" s="12" t="s">
        <v>47</v>
      </c>
      <c r="E27" s="12" t="s">
        <v>48</v>
      </c>
      <c r="F27" s="12">
        <v>910</v>
      </c>
      <c r="G27" s="12" t="s">
        <v>39</v>
      </c>
      <c r="J27" s="13"/>
    </row>
    <row r="28" s="2" customFormat="1" ht="20" customHeight="1" spans="1:10">
      <c r="A28" s="12">
        <v>24</v>
      </c>
      <c r="B28" s="12" t="s">
        <v>49</v>
      </c>
      <c r="C28" s="12" t="s">
        <v>46</v>
      </c>
      <c r="D28" s="12" t="s">
        <v>50</v>
      </c>
      <c r="E28" s="12" t="s">
        <v>51</v>
      </c>
      <c r="F28" s="12">
        <v>1000</v>
      </c>
      <c r="G28" s="12"/>
      <c r="J28" s="13"/>
    </row>
    <row r="29" s="2" customFormat="1" ht="20" customHeight="1" spans="1:10">
      <c r="A29" s="12">
        <v>25</v>
      </c>
      <c r="B29" s="12" t="s">
        <v>52</v>
      </c>
      <c r="C29" s="12" t="s">
        <v>46</v>
      </c>
      <c r="D29" s="12" t="s">
        <v>53</v>
      </c>
      <c r="E29" s="12" t="s">
        <v>51</v>
      </c>
      <c r="F29" s="12">
        <v>1000</v>
      </c>
      <c r="G29" s="12"/>
      <c r="J29" s="13"/>
    </row>
    <row r="30" s="2" customFormat="1" ht="20" customHeight="1" spans="1:10">
      <c r="A30" s="12">
        <v>26</v>
      </c>
      <c r="B30" s="12" t="s">
        <v>54</v>
      </c>
      <c r="C30" s="12" t="s">
        <v>46</v>
      </c>
      <c r="D30" s="12" t="s">
        <v>55</v>
      </c>
      <c r="E30" s="12" t="s">
        <v>51</v>
      </c>
      <c r="F30" s="12">
        <v>1000</v>
      </c>
      <c r="G30" s="12"/>
      <c r="J30" s="13"/>
    </row>
    <row r="31" s="2" customFormat="1" ht="20" customHeight="1" spans="1:10">
      <c r="A31" s="12">
        <v>27</v>
      </c>
      <c r="B31" s="12" t="s">
        <v>56</v>
      </c>
      <c r="C31" s="12" t="s">
        <v>46</v>
      </c>
      <c r="D31" s="12" t="s">
        <v>53</v>
      </c>
      <c r="E31" s="12" t="s">
        <v>51</v>
      </c>
      <c r="F31" s="12">
        <v>1000</v>
      </c>
      <c r="G31" s="12"/>
      <c r="J31" s="13"/>
    </row>
    <row r="32" s="2" customFormat="1" ht="20" customHeight="1" spans="1:10">
      <c r="A32" s="12">
        <v>28</v>
      </c>
      <c r="B32" s="12" t="s">
        <v>57</v>
      </c>
      <c r="C32" s="12" t="s">
        <v>46</v>
      </c>
      <c r="D32" s="12" t="s">
        <v>50</v>
      </c>
      <c r="E32" s="12" t="s">
        <v>51</v>
      </c>
      <c r="F32" s="12">
        <v>1000</v>
      </c>
      <c r="G32" s="12"/>
      <c r="J32" s="13"/>
    </row>
    <row r="33" s="2" customFormat="1" ht="20" customHeight="1" spans="1:10">
      <c r="A33" s="12">
        <v>29</v>
      </c>
      <c r="B33" s="12" t="s">
        <v>58</v>
      </c>
      <c r="C33" s="12" t="s">
        <v>46</v>
      </c>
      <c r="D33" s="12" t="s">
        <v>50</v>
      </c>
      <c r="E33" s="12" t="s">
        <v>51</v>
      </c>
      <c r="F33" s="12">
        <v>1000</v>
      </c>
      <c r="G33" s="12"/>
      <c r="J33" s="13"/>
    </row>
    <row r="34" s="2" customFormat="1" ht="20" customHeight="1" spans="1:10">
      <c r="A34" s="12">
        <v>30</v>
      </c>
      <c r="B34" s="12" t="s">
        <v>59</v>
      </c>
      <c r="C34" s="12" t="s">
        <v>46</v>
      </c>
      <c r="D34" s="12" t="s">
        <v>53</v>
      </c>
      <c r="E34" s="12" t="s">
        <v>51</v>
      </c>
      <c r="F34" s="12">
        <v>1000</v>
      </c>
      <c r="G34" s="12"/>
      <c r="J34" s="13"/>
    </row>
    <row r="35" s="2" customFormat="1" ht="20" customHeight="1" spans="1:10">
      <c r="A35" s="12">
        <v>31</v>
      </c>
      <c r="B35" s="12" t="s">
        <v>60</v>
      </c>
      <c r="C35" s="12" t="s">
        <v>46</v>
      </c>
      <c r="D35" s="12" t="s">
        <v>50</v>
      </c>
      <c r="E35" s="12" t="s">
        <v>51</v>
      </c>
      <c r="F35" s="12">
        <v>1000</v>
      </c>
      <c r="G35" s="12"/>
      <c r="J35" s="13"/>
    </row>
    <row r="36" s="2" customFormat="1" ht="20" customHeight="1" spans="1:10">
      <c r="A36" s="12">
        <v>32</v>
      </c>
      <c r="B36" s="12" t="s">
        <v>61</v>
      </c>
      <c r="C36" s="12" t="s">
        <v>46</v>
      </c>
      <c r="D36" s="12" t="s">
        <v>55</v>
      </c>
      <c r="E36" s="12" t="s">
        <v>51</v>
      </c>
      <c r="F36" s="12">
        <v>1000</v>
      </c>
      <c r="G36" s="12"/>
      <c r="J36" s="13"/>
    </row>
    <row r="37" s="2" customFormat="1" ht="20" customHeight="1" spans="1:10">
      <c r="A37" s="12">
        <v>33</v>
      </c>
      <c r="B37" s="12" t="s">
        <v>62</v>
      </c>
      <c r="C37" s="12" t="s">
        <v>46</v>
      </c>
      <c r="D37" s="12" t="s">
        <v>55</v>
      </c>
      <c r="E37" s="12" t="s">
        <v>51</v>
      </c>
      <c r="F37" s="12">
        <v>1000</v>
      </c>
      <c r="G37" s="12"/>
      <c r="J37" s="13"/>
    </row>
    <row r="38" s="2" customFormat="1" ht="20" customHeight="1" spans="1:10">
      <c r="A38" s="12">
        <v>34</v>
      </c>
      <c r="B38" s="12" t="s">
        <v>63</v>
      </c>
      <c r="C38" s="12" t="s">
        <v>46</v>
      </c>
      <c r="D38" s="12" t="s">
        <v>55</v>
      </c>
      <c r="E38" s="12" t="s">
        <v>51</v>
      </c>
      <c r="F38" s="12">
        <v>1000</v>
      </c>
      <c r="G38" s="12"/>
      <c r="J38" s="13"/>
    </row>
    <row r="39" s="2" customFormat="1" ht="20" customHeight="1" spans="1:10">
      <c r="A39" s="12">
        <v>35</v>
      </c>
      <c r="B39" s="12" t="s">
        <v>64</v>
      </c>
      <c r="C39" s="12" t="s">
        <v>46</v>
      </c>
      <c r="D39" s="12" t="s">
        <v>53</v>
      </c>
      <c r="E39" s="12" t="s">
        <v>51</v>
      </c>
      <c r="F39" s="12">
        <v>1000</v>
      </c>
      <c r="G39" s="12"/>
      <c r="J39" s="13"/>
    </row>
    <row r="40" s="2" customFormat="1" ht="20" customHeight="1" spans="1:10">
      <c r="A40" s="12">
        <v>36</v>
      </c>
      <c r="B40" s="12" t="s">
        <v>65</v>
      </c>
      <c r="C40" s="12" t="s">
        <v>46</v>
      </c>
      <c r="D40" s="12" t="s">
        <v>50</v>
      </c>
      <c r="E40" s="12" t="s">
        <v>51</v>
      </c>
      <c r="F40" s="12">
        <v>1000</v>
      </c>
      <c r="G40" s="12"/>
      <c r="J40" s="13"/>
    </row>
    <row r="41" s="2" customFormat="1" ht="20" customHeight="1" spans="1:10">
      <c r="A41" s="12">
        <v>37</v>
      </c>
      <c r="B41" s="12" t="s">
        <v>66</v>
      </c>
      <c r="C41" s="12" t="s">
        <v>46</v>
      </c>
      <c r="D41" s="12" t="s">
        <v>50</v>
      </c>
      <c r="E41" s="12" t="s">
        <v>51</v>
      </c>
      <c r="F41" s="12">
        <v>1000</v>
      </c>
      <c r="G41" s="12"/>
      <c r="J41" s="13"/>
    </row>
    <row r="42" s="2" customFormat="1" ht="20" customHeight="1" spans="1:10">
      <c r="A42" s="12">
        <v>38</v>
      </c>
      <c r="B42" s="12" t="s">
        <v>67</v>
      </c>
      <c r="C42" s="12" t="s">
        <v>46</v>
      </c>
      <c r="D42" s="12" t="s">
        <v>50</v>
      </c>
      <c r="E42" s="12" t="s">
        <v>51</v>
      </c>
      <c r="F42" s="12">
        <v>1000</v>
      </c>
      <c r="G42" s="12"/>
      <c r="J42" s="13"/>
    </row>
    <row r="43" s="2" customFormat="1" ht="20" customHeight="1" spans="1:10">
      <c r="A43" s="12">
        <v>39</v>
      </c>
      <c r="B43" s="12" t="s">
        <v>68</v>
      </c>
      <c r="C43" s="12" t="s">
        <v>46</v>
      </c>
      <c r="D43" s="12" t="s">
        <v>50</v>
      </c>
      <c r="E43" s="12" t="s">
        <v>51</v>
      </c>
      <c r="F43" s="12">
        <v>1000</v>
      </c>
      <c r="G43" s="12"/>
      <c r="J43" s="13"/>
    </row>
    <row r="44" s="2" customFormat="1" ht="20" customHeight="1" spans="1:10">
      <c r="A44" s="12">
        <v>40</v>
      </c>
      <c r="B44" s="12" t="s">
        <v>69</v>
      </c>
      <c r="C44" s="12" t="s">
        <v>46</v>
      </c>
      <c r="D44" s="12" t="s">
        <v>50</v>
      </c>
      <c r="E44" s="12" t="s">
        <v>51</v>
      </c>
      <c r="F44" s="12">
        <v>1000</v>
      </c>
      <c r="G44" s="12"/>
      <c r="J44" s="13"/>
    </row>
    <row r="45" s="2" customFormat="1" ht="20" customHeight="1" spans="1:10">
      <c r="A45" s="12">
        <v>41</v>
      </c>
      <c r="B45" s="12" t="s">
        <v>70</v>
      </c>
      <c r="C45" s="12" t="s">
        <v>46</v>
      </c>
      <c r="D45" s="12" t="s">
        <v>50</v>
      </c>
      <c r="E45" s="12" t="s">
        <v>51</v>
      </c>
      <c r="F45" s="12">
        <v>1000</v>
      </c>
      <c r="G45" s="12"/>
      <c r="J45" s="13"/>
    </row>
    <row r="46" s="2" customFormat="1" ht="20" customHeight="1" spans="1:10">
      <c r="A46" s="12">
        <v>42</v>
      </c>
      <c r="B46" s="12" t="s">
        <v>71</v>
      </c>
      <c r="C46" s="12" t="s">
        <v>46</v>
      </c>
      <c r="D46" s="12" t="s">
        <v>50</v>
      </c>
      <c r="E46" s="12" t="s">
        <v>51</v>
      </c>
      <c r="F46" s="12">
        <v>1000</v>
      </c>
      <c r="G46" s="12"/>
      <c r="J46" s="13"/>
    </row>
    <row r="47" s="2" customFormat="1" ht="20" customHeight="1" spans="1:10">
      <c r="A47" s="12">
        <v>43</v>
      </c>
      <c r="B47" s="12" t="s">
        <v>72</v>
      </c>
      <c r="C47" s="12" t="s">
        <v>46</v>
      </c>
      <c r="D47" s="12" t="s">
        <v>53</v>
      </c>
      <c r="E47" s="12" t="s">
        <v>51</v>
      </c>
      <c r="F47" s="12">
        <v>1000</v>
      </c>
      <c r="G47" s="12"/>
      <c r="J47" s="13"/>
    </row>
    <row r="48" s="2" customFormat="1" ht="20" customHeight="1" spans="1:10">
      <c r="A48" s="12">
        <v>44</v>
      </c>
      <c r="B48" s="12" t="s">
        <v>73</v>
      </c>
      <c r="C48" s="12" t="s">
        <v>46</v>
      </c>
      <c r="D48" s="12" t="s">
        <v>50</v>
      </c>
      <c r="E48" s="12" t="s">
        <v>51</v>
      </c>
      <c r="F48" s="12">
        <v>1000</v>
      </c>
      <c r="G48" s="12"/>
      <c r="J48" s="13"/>
    </row>
    <row r="49" s="2" customFormat="1" ht="20" customHeight="1" spans="1:10">
      <c r="A49" s="12">
        <v>45</v>
      </c>
      <c r="B49" s="12" t="s">
        <v>74</v>
      </c>
      <c r="C49" s="12" t="s">
        <v>46</v>
      </c>
      <c r="D49" s="12" t="s">
        <v>50</v>
      </c>
      <c r="E49" s="12" t="s">
        <v>51</v>
      </c>
      <c r="F49" s="12">
        <v>1000</v>
      </c>
      <c r="G49" s="12"/>
      <c r="J49" s="13"/>
    </row>
    <row r="50" s="2" customFormat="1" ht="20" customHeight="1" spans="1:10">
      <c r="A50" s="12">
        <v>46</v>
      </c>
      <c r="B50" s="12" t="s">
        <v>75</v>
      </c>
      <c r="C50" s="12" t="s">
        <v>46</v>
      </c>
      <c r="D50" s="12" t="s">
        <v>50</v>
      </c>
      <c r="E50" s="12" t="s">
        <v>51</v>
      </c>
      <c r="F50" s="12">
        <v>1000</v>
      </c>
      <c r="G50" s="12"/>
      <c r="J50" s="13"/>
    </row>
    <row r="51" s="2" customFormat="1" ht="20" customHeight="1" spans="1:10">
      <c r="A51" s="12">
        <v>47</v>
      </c>
      <c r="B51" s="12" t="s">
        <v>76</v>
      </c>
      <c r="C51" s="12" t="s">
        <v>46</v>
      </c>
      <c r="D51" s="12" t="s">
        <v>50</v>
      </c>
      <c r="E51" s="12" t="s">
        <v>51</v>
      </c>
      <c r="F51" s="12">
        <v>1000</v>
      </c>
      <c r="G51" s="12"/>
      <c r="J51" s="13"/>
    </row>
    <row r="52" s="2" customFormat="1" ht="20" customHeight="1" spans="1:10">
      <c r="A52" s="12">
        <v>48</v>
      </c>
      <c r="B52" s="12" t="s">
        <v>77</v>
      </c>
      <c r="C52" s="12" t="s">
        <v>46</v>
      </c>
      <c r="D52" s="12" t="s">
        <v>50</v>
      </c>
      <c r="E52" s="12" t="s">
        <v>51</v>
      </c>
      <c r="F52" s="12">
        <v>1000</v>
      </c>
      <c r="G52" s="12"/>
      <c r="J52" s="13"/>
    </row>
    <row r="53" s="2" customFormat="1" ht="20" customHeight="1" spans="1:10">
      <c r="A53" s="12">
        <v>49</v>
      </c>
      <c r="B53" s="12" t="s">
        <v>78</v>
      </c>
      <c r="C53" s="12" t="s">
        <v>46</v>
      </c>
      <c r="D53" s="12" t="s">
        <v>50</v>
      </c>
      <c r="E53" s="12" t="s">
        <v>51</v>
      </c>
      <c r="F53" s="12">
        <v>1000</v>
      </c>
      <c r="G53" s="12"/>
      <c r="J53" s="13"/>
    </row>
    <row r="54" s="2" customFormat="1" ht="20" customHeight="1" spans="1:10">
      <c r="A54" s="12">
        <v>50</v>
      </c>
      <c r="B54" s="12" t="s">
        <v>79</v>
      </c>
      <c r="C54" s="12" t="s">
        <v>46</v>
      </c>
      <c r="D54" s="12" t="s">
        <v>50</v>
      </c>
      <c r="E54" s="12" t="s">
        <v>51</v>
      </c>
      <c r="F54" s="12">
        <v>1000</v>
      </c>
      <c r="G54" s="12"/>
      <c r="J54" s="13"/>
    </row>
    <row r="55" s="2" customFormat="1" ht="20" customHeight="1" spans="1:10">
      <c r="A55" s="12">
        <v>51</v>
      </c>
      <c r="B55" s="12" t="s">
        <v>80</v>
      </c>
      <c r="C55" s="12" t="s">
        <v>46</v>
      </c>
      <c r="D55" s="12" t="s">
        <v>50</v>
      </c>
      <c r="E55" s="12" t="s">
        <v>51</v>
      </c>
      <c r="F55" s="12">
        <v>1000</v>
      </c>
      <c r="G55" s="12"/>
      <c r="J55" s="13"/>
    </row>
    <row r="56" s="2" customFormat="1" ht="20" customHeight="1" spans="1:10">
      <c r="A56" s="12">
        <v>52</v>
      </c>
      <c r="B56" s="12" t="s">
        <v>81</v>
      </c>
      <c r="C56" s="12" t="s">
        <v>46</v>
      </c>
      <c r="D56" s="12" t="s">
        <v>50</v>
      </c>
      <c r="E56" s="12" t="s">
        <v>51</v>
      </c>
      <c r="F56" s="12">
        <v>1000</v>
      </c>
      <c r="G56" s="12"/>
      <c r="J56" s="13"/>
    </row>
    <row r="57" s="2" customFormat="1" ht="20" customHeight="1" spans="1:10">
      <c r="A57" s="12">
        <v>53</v>
      </c>
      <c r="B57" s="12" t="s">
        <v>82</v>
      </c>
      <c r="C57" s="12" t="s">
        <v>46</v>
      </c>
      <c r="D57" s="12" t="s">
        <v>50</v>
      </c>
      <c r="E57" s="12" t="s">
        <v>51</v>
      </c>
      <c r="F57" s="12">
        <v>1000</v>
      </c>
      <c r="G57" s="12"/>
      <c r="J57" s="13"/>
    </row>
    <row r="58" s="2" customFormat="1" ht="20" customHeight="1" spans="1:10">
      <c r="A58" s="12">
        <v>54</v>
      </c>
      <c r="B58" s="12" t="s">
        <v>83</v>
      </c>
      <c r="C58" s="12" t="s">
        <v>46</v>
      </c>
      <c r="D58" s="12" t="s">
        <v>50</v>
      </c>
      <c r="E58" s="12" t="s">
        <v>51</v>
      </c>
      <c r="F58" s="12">
        <v>1000</v>
      </c>
      <c r="G58" s="12"/>
      <c r="J58" s="13"/>
    </row>
    <row r="59" s="2" customFormat="1" ht="20" customHeight="1" spans="1:10">
      <c r="A59" s="12">
        <v>55</v>
      </c>
      <c r="B59" s="12" t="s">
        <v>84</v>
      </c>
      <c r="C59" s="12" t="s">
        <v>46</v>
      </c>
      <c r="D59" s="12" t="s">
        <v>50</v>
      </c>
      <c r="E59" s="12" t="s">
        <v>51</v>
      </c>
      <c r="F59" s="12">
        <v>1000</v>
      </c>
      <c r="G59" s="12"/>
      <c r="J59" s="13"/>
    </row>
    <row r="60" s="2" customFormat="1" ht="20" customHeight="1" spans="1:10">
      <c r="A60" s="12">
        <v>56</v>
      </c>
      <c r="B60" s="12" t="s">
        <v>85</v>
      </c>
      <c r="C60" s="12" t="s">
        <v>46</v>
      </c>
      <c r="D60" s="12" t="s">
        <v>50</v>
      </c>
      <c r="E60" s="12" t="s">
        <v>51</v>
      </c>
      <c r="F60" s="12">
        <v>1000</v>
      </c>
      <c r="G60" s="12"/>
      <c r="J60" s="13"/>
    </row>
    <row r="61" s="2" customFormat="1" ht="20" customHeight="1" spans="1:10">
      <c r="A61" s="12">
        <v>57</v>
      </c>
      <c r="B61" s="12" t="s">
        <v>86</v>
      </c>
      <c r="C61" s="12" t="s">
        <v>46</v>
      </c>
      <c r="D61" s="12" t="s">
        <v>50</v>
      </c>
      <c r="E61" s="12" t="s">
        <v>51</v>
      </c>
      <c r="F61" s="12">
        <v>1000</v>
      </c>
      <c r="G61" s="12"/>
      <c r="J61" s="13"/>
    </row>
    <row r="62" s="2" customFormat="1" ht="20" customHeight="1" spans="1:10">
      <c r="A62" s="12">
        <v>58</v>
      </c>
      <c r="B62" s="12" t="s">
        <v>87</v>
      </c>
      <c r="C62" s="12" t="s">
        <v>46</v>
      </c>
      <c r="D62" s="12" t="s">
        <v>50</v>
      </c>
      <c r="E62" s="12" t="s">
        <v>51</v>
      </c>
      <c r="F62" s="12">
        <v>1000</v>
      </c>
      <c r="G62" s="12"/>
      <c r="J62" s="13"/>
    </row>
    <row r="63" s="2" customFormat="1" ht="20" customHeight="1" spans="1:10">
      <c r="A63" s="12">
        <v>59</v>
      </c>
      <c r="B63" s="12" t="s">
        <v>88</v>
      </c>
      <c r="C63" s="12" t="s">
        <v>46</v>
      </c>
      <c r="D63" s="12" t="s">
        <v>50</v>
      </c>
      <c r="E63" s="12" t="s">
        <v>51</v>
      </c>
      <c r="F63" s="12">
        <v>1000</v>
      </c>
      <c r="G63" s="12"/>
      <c r="J63" s="13"/>
    </row>
    <row r="64" s="2" customFormat="1" ht="20" customHeight="1" spans="1:10">
      <c r="A64" s="12">
        <v>60</v>
      </c>
      <c r="B64" s="12" t="s">
        <v>89</v>
      </c>
      <c r="C64" s="12" t="s">
        <v>46</v>
      </c>
      <c r="D64" s="12" t="s">
        <v>50</v>
      </c>
      <c r="E64" s="12" t="s">
        <v>51</v>
      </c>
      <c r="F64" s="12">
        <v>1000</v>
      </c>
      <c r="G64" s="12"/>
      <c r="J64" s="13"/>
    </row>
    <row r="65" s="2" customFormat="1" ht="20" customHeight="1" spans="1:10">
      <c r="A65" s="12">
        <v>61</v>
      </c>
      <c r="B65" s="12" t="s">
        <v>90</v>
      </c>
      <c r="C65" s="12" t="s">
        <v>46</v>
      </c>
      <c r="D65" s="12" t="s">
        <v>91</v>
      </c>
      <c r="E65" s="12" t="s">
        <v>51</v>
      </c>
      <c r="F65" s="12">
        <v>1000</v>
      </c>
      <c r="G65" s="12"/>
      <c r="J65" s="13"/>
    </row>
    <row r="66" s="2" customFormat="1" ht="20" customHeight="1" spans="1:10">
      <c r="A66" s="12">
        <v>62</v>
      </c>
      <c r="B66" s="12" t="s">
        <v>92</v>
      </c>
      <c r="C66" s="12" t="s">
        <v>46</v>
      </c>
      <c r="D66" s="12" t="s">
        <v>50</v>
      </c>
      <c r="E66" s="12" t="s">
        <v>51</v>
      </c>
      <c r="F66" s="12">
        <v>1000</v>
      </c>
      <c r="G66" s="12"/>
      <c r="J66" s="13"/>
    </row>
    <row r="67" s="2" customFormat="1" ht="20" customHeight="1" spans="1:10">
      <c r="A67" s="12">
        <v>63</v>
      </c>
      <c r="B67" s="12" t="s">
        <v>93</v>
      </c>
      <c r="C67" s="12" t="s">
        <v>46</v>
      </c>
      <c r="D67" s="12" t="s">
        <v>50</v>
      </c>
      <c r="E67" s="12" t="s">
        <v>51</v>
      </c>
      <c r="F67" s="12">
        <v>1000</v>
      </c>
      <c r="G67" s="12"/>
      <c r="J67" s="13"/>
    </row>
    <row r="68" s="2" customFormat="1" ht="20" customHeight="1" spans="1:10">
      <c r="A68" s="12">
        <v>64</v>
      </c>
      <c r="B68" s="12" t="s">
        <v>94</v>
      </c>
      <c r="C68" s="12" t="s">
        <v>46</v>
      </c>
      <c r="D68" s="12" t="s">
        <v>50</v>
      </c>
      <c r="E68" s="12" t="s">
        <v>51</v>
      </c>
      <c r="F68" s="12">
        <v>1000</v>
      </c>
      <c r="G68" s="12"/>
      <c r="J68" s="13"/>
    </row>
    <row r="69" s="2" customFormat="1" ht="20" customHeight="1" spans="1:10">
      <c r="A69" s="12">
        <v>65</v>
      </c>
      <c r="B69" s="12" t="s">
        <v>95</v>
      </c>
      <c r="C69" s="12" t="s">
        <v>46</v>
      </c>
      <c r="D69" s="12" t="s">
        <v>50</v>
      </c>
      <c r="E69" s="12" t="s">
        <v>51</v>
      </c>
      <c r="F69" s="12">
        <v>1000</v>
      </c>
      <c r="G69" s="12"/>
      <c r="J69" s="13"/>
    </row>
    <row r="70" s="2" customFormat="1" ht="20" customHeight="1" spans="1:10">
      <c r="A70" s="12">
        <v>66</v>
      </c>
      <c r="B70" s="12" t="s">
        <v>96</v>
      </c>
      <c r="C70" s="12" t="s">
        <v>46</v>
      </c>
      <c r="D70" s="12" t="s">
        <v>50</v>
      </c>
      <c r="E70" s="12" t="s">
        <v>51</v>
      </c>
      <c r="F70" s="12">
        <v>1000</v>
      </c>
      <c r="G70" s="12"/>
      <c r="J70" s="13"/>
    </row>
    <row r="71" s="2" customFormat="1" ht="20" customHeight="1" spans="1:10">
      <c r="A71" s="12">
        <v>67</v>
      </c>
      <c r="B71" s="12" t="s">
        <v>97</v>
      </c>
      <c r="C71" s="12" t="s">
        <v>46</v>
      </c>
      <c r="D71" s="12" t="s">
        <v>50</v>
      </c>
      <c r="E71" s="12" t="s">
        <v>51</v>
      </c>
      <c r="F71" s="12">
        <v>1000</v>
      </c>
      <c r="G71" s="12"/>
      <c r="J71" s="13"/>
    </row>
    <row r="72" s="2" customFormat="1" ht="20" customHeight="1" spans="1:10">
      <c r="A72" s="12">
        <v>68</v>
      </c>
      <c r="B72" s="12" t="s">
        <v>98</v>
      </c>
      <c r="C72" s="12" t="s">
        <v>46</v>
      </c>
      <c r="D72" s="12" t="s">
        <v>50</v>
      </c>
      <c r="E72" s="12" t="s">
        <v>51</v>
      </c>
      <c r="F72" s="12">
        <v>1000</v>
      </c>
      <c r="G72" s="12"/>
      <c r="J72" s="13"/>
    </row>
    <row r="73" s="2" customFormat="1" ht="20" customHeight="1" spans="1:10">
      <c r="A73" s="12">
        <v>69</v>
      </c>
      <c r="B73" s="12" t="s">
        <v>99</v>
      </c>
      <c r="C73" s="12" t="s">
        <v>46</v>
      </c>
      <c r="D73" s="12" t="s">
        <v>50</v>
      </c>
      <c r="E73" s="12" t="s">
        <v>51</v>
      </c>
      <c r="F73" s="12">
        <v>1000</v>
      </c>
      <c r="G73" s="12"/>
      <c r="J73" s="13"/>
    </row>
    <row r="74" s="2" customFormat="1" ht="20" customHeight="1" spans="1:10">
      <c r="A74" s="12">
        <v>70</v>
      </c>
      <c r="B74" s="12" t="s">
        <v>100</v>
      </c>
      <c r="C74" s="12" t="s">
        <v>46</v>
      </c>
      <c r="D74" s="12" t="s">
        <v>50</v>
      </c>
      <c r="E74" s="12" t="s">
        <v>51</v>
      </c>
      <c r="F74" s="12">
        <v>1000</v>
      </c>
      <c r="G74" s="12"/>
      <c r="J74" s="13"/>
    </row>
    <row r="75" s="2" customFormat="1" ht="20" customHeight="1" spans="1:10">
      <c r="A75" s="12">
        <v>71</v>
      </c>
      <c r="B75" s="12" t="s">
        <v>101</v>
      </c>
      <c r="C75" s="12" t="s">
        <v>46</v>
      </c>
      <c r="D75" s="12" t="s">
        <v>50</v>
      </c>
      <c r="E75" s="12" t="s">
        <v>51</v>
      </c>
      <c r="F75" s="12">
        <v>1000</v>
      </c>
      <c r="G75" s="12"/>
      <c r="J75" s="13"/>
    </row>
    <row r="76" s="2" customFormat="1" ht="20" customHeight="1" spans="1:10">
      <c r="A76" s="12">
        <v>72</v>
      </c>
      <c r="B76" s="12" t="s">
        <v>102</v>
      </c>
      <c r="C76" s="12" t="s">
        <v>46</v>
      </c>
      <c r="D76" s="12" t="s">
        <v>50</v>
      </c>
      <c r="E76" s="12" t="s">
        <v>51</v>
      </c>
      <c r="F76" s="12">
        <v>1000</v>
      </c>
      <c r="G76" s="12"/>
      <c r="J76" s="13"/>
    </row>
    <row r="77" s="2" customFormat="1" ht="20" customHeight="1" spans="1:10">
      <c r="A77" s="12">
        <v>73</v>
      </c>
      <c r="B77" s="12" t="s">
        <v>103</v>
      </c>
      <c r="C77" s="12" t="s">
        <v>46</v>
      </c>
      <c r="D77" s="12" t="s">
        <v>50</v>
      </c>
      <c r="E77" s="12" t="s">
        <v>51</v>
      </c>
      <c r="F77" s="12">
        <v>1000</v>
      </c>
      <c r="G77" s="12"/>
      <c r="J77" s="13"/>
    </row>
    <row r="78" s="2" customFormat="1" ht="20" customHeight="1" spans="1:10">
      <c r="A78" s="12">
        <v>74</v>
      </c>
      <c r="B78" s="12" t="s">
        <v>104</v>
      </c>
      <c r="C78" s="12" t="s">
        <v>46</v>
      </c>
      <c r="D78" s="12" t="s">
        <v>50</v>
      </c>
      <c r="E78" s="12" t="s">
        <v>51</v>
      </c>
      <c r="F78" s="12">
        <v>1000</v>
      </c>
      <c r="G78" s="12"/>
      <c r="J78" s="13"/>
    </row>
    <row r="79" s="2" customFormat="1" ht="20" customHeight="1" spans="1:10">
      <c r="A79" s="12">
        <v>75</v>
      </c>
      <c r="B79" s="12" t="s">
        <v>105</v>
      </c>
      <c r="C79" s="12" t="s">
        <v>46</v>
      </c>
      <c r="D79" s="12" t="s">
        <v>50</v>
      </c>
      <c r="E79" s="12" t="s">
        <v>51</v>
      </c>
      <c r="F79" s="12">
        <v>1000</v>
      </c>
      <c r="G79" s="12"/>
      <c r="J79" s="13"/>
    </row>
    <row r="80" s="2" customFormat="1" ht="20" customHeight="1" spans="1:10">
      <c r="A80" s="12">
        <v>76</v>
      </c>
      <c r="B80" s="12" t="s">
        <v>106</v>
      </c>
      <c r="C80" s="12" t="s">
        <v>46</v>
      </c>
      <c r="D80" s="12" t="s">
        <v>50</v>
      </c>
      <c r="E80" s="12" t="s">
        <v>51</v>
      </c>
      <c r="F80" s="12">
        <v>1000</v>
      </c>
      <c r="G80" s="12"/>
      <c r="J80" s="13"/>
    </row>
    <row r="81" s="2" customFormat="1" ht="20" customHeight="1" spans="1:10">
      <c r="A81" s="12">
        <v>77</v>
      </c>
      <c r="B81" s="12" t="s">
        <v>107</v>
      </c>
      <c r="C81" s="12" t="s">
        <v>46</v>
      </c>
      <c r="D81" s="12" t="s">
        <v>50</v>
      </c>
      <c r="E81" s="12" t="s">
        <v>51</v>
      </c>
      <c r="F81" s="12">
        <v>1000</v>
      </c>
      <c r="G81" s="12"/>
      <c r="J81" s="13"/>
    </row>
    <row r="82" s="2" customFormat="1" ht="20" customHeight="1" spans="1:10">
      <c r="A82" s="12">
        <v>78</v>
      </c>
      <c r="B82" s="12" t="s">
        <v>108</v>
      </c>
      <c r="C82" s="12" t="s">
        <v>46</v>
      </c>
      <c r="D82" s="12" t="s">
        <v>50</v>
      </c>
      <c r="E82" s="12" t="s">
        <v>51</v>
      </c>
      <c r="F82" s="12">
        <v>1000</v>
      </c>
      <c r="G82" s="12"/>
      <c r="J82" s="13"/>
    </row>
    <row r="83" s="2" customFormat="1" ht="20" customHeight="1" spans="1:10">
      <c r="A83" s="12">
        <v>79</v>
      </c>
      <c r="B83" s="12" t="s">
        <v>109</v>
      </c>
      <c r="C83" s="12" t="s">
        <v>46</v>
      </c>
      <c r="D83" s="12" t="s">
        <v>50</v>
      </c>
      <c r="E83" s="12" t="s">
        <v>51</v>
      </c>
      <c r="F83" s="12">
        <v>1000</v>
      </c>
      <c r="G83" s="12"/>
      <c r="J83" s="13"/>
    </row>
    <row r="84" s="2" customFormat="1" ht="20" customHeight="1" spans="1:10">
      <c r="A84" s="12">
        <v>80</v>
      </c>
      <c r="B84" s="12" t="s">
        <v>110</v>
      </c>
      <c r="C84" s="12" t="s">
        <v>46</v>
      </c>
      <c r="D84" s="12" t="s">
        <v>50</v>
      </c>
      <c r="E84" s="12" t="s">
        <v>51</v>
      </c>
      <c r="F84" s="12">
        <v>1000</v>
      </c>
      <c r="G84" s="12"/>
      <c r="J84" s="13"/>
    </row>
    <row r="85" s="2" customFormat="1" ht="20" customHeight="1" spans="1:10">
      <c r="A85" s="12">
        <v>81</v>
      </c>
      <c r="B85" s="12" t="s">
        <v>111</v>
      </c>
      <c r="C85" s="12" t="s">
        <v>46</v>
      </c>
      <c r="D85" s="12" t="s">
        <v>50</v>
      </c>
      <c r="E85" s="12" t="s">
        <v>51</v>
      </c>
      <c r="F85" s="12">
        <v>1000</v>
      </c>
      <c r="G85" s="12"/>
      <c r="J85" s="13"/>
    </row>
    <row r="86" s="2" customFormat="1" ht="20" customHeight="1" spans="1:10">
      <c r="A86" s="12">
        <v>82</v>
      </c>
      <c r="B86" s="12" t="s">
        <v>112</v>
      </c>
      <c r="C86" s="12" t="s">
        <v>46</v>
      </c>
      <c r="D86" s="12" t="s">
        <v>50</v>
      </c>
      <c r="E86" s="12" t="s">
        <v>51</v>
      </c>
      <c r="F86" s="12">
        <v>1000</v>
      </c>
      <c r="G86" s="12"/>
      <c r="J86" s="13"/>
    </row>
    <row r="87" s="2" customFormat="1" ht="20" customHeight="1" spans="1:10">
      <c r="A87" s="12">
        <v>83</v>
      </c>
      <c r="B87" s="12" t="s">
        <v>113</v>
      </c>
      <c r="C87" s="12" t="s">
        <v>46</v>
      </c>
      <c r="D87" s="12" t="s">
        <v>50</v>
      </c>
      <c r="E87" s="12" t="s">
        <v>51</v>
      </c>
      <c r="F87" s="12">
        <v>1000</v>
      </c>
      <c r="G87" s="12"/>
      <c r="J87" s="13"/>
    </row>
    <row r="88" s="2" customFormat="1" ht="20" customHeight="1" spans="1:10">
      <c r="A88" s="12">
        <v>84</v>
      </c>
      <c r="B88" s="12" t="s">
        <v>114</v>
      </c>
      <c r="C88" s="12" t="s">
        <v>46</v>
      </c>
      <c r="D88" s="12" t="s">
        <v>50</v>
      </c>
      <c r="E88" s="12" t="s">
        <v>51</v>
      </c>
      <c r="F88" s="12">
        <v>1000</v>
      </c>
      <c r="G88" s="12"/>
      <c r="J88" s="13"/>
    </row>
    <row r="89" s="2" customFormat="1" ht="20" customHeight="1" spans="1:10">
      <c r="A89" s="12">
        <v>85</v>
      </c>
      <c r="B89" s="12" t="s">
        <v>115</v>
      </c>
      <c r="C89" s="12" t="s">
        <v>46</v>
      </c>
      <c r="D89" s="12" t="s">
        <v>50</v>
      </c>
      <c r="E89" s="12" t="s">
        <v>51</v>
      </c>
      <c r="F89" s="12">
        <v>1000</v>
      </c>
      <c r="G89" s="12"/>
      <c r="J89" s="13"/>
    </row>
    <row r="90" s="2" customFormat="1" ht="20" customHeight="1" spans="1:10">
      <c r="A90" s="12">
        <v>86</v>
      </c>
      <c r="B90" s="12" t="s">
        <v>116</v>
      </c>
      <c r="C90" s="12" t="s">
        <v>46</v>
      </c>
      <c r="D90" s="12" t="s">
        <v>50</v>
      </c>
      <c r="E90" s="12" t="s">
        <v>51</v>
      </c>
      <c r="F90" s="12">
        <v>1000</v>
      </c>
      <c r="G90" s="12"/>
      <c r="J90" s="13"/>
    </row>
    <row r="91" s="2" customFormat="1" ht="20" customHeight="1" spans="1:10">
      <c r="A91" s="12">
        <v>87</v>
      </c>
      <c r="B91" s="12" t="s">
        <v>117</v>
      </c>
      <c r="C91" s="12" t="s">
        <v>46</v>
      </c>
      <c r="D91" s="12" t="s">
        <v>50</v>
      </c>
      <c r="E91" s="12" t="s">
        <v>51</v>
      </c>
      <c r="F91" s="12">
        <v>1000</v>
      </c>
      <c r="G91" s="12"/>
      <c r="J91" s="13"/>
    </row>
    <row r="92" s="2" customFormat="1" ht="20" customHeight="1" spans="1:10">
      <c r="A92" s="12">
        <v>88</v>
      </c>
      <c r="B92" s="12" t="s">
        <v>118</v>
      </c>
      <c r="C92" s="12" t="s">
        <v>46</v>
      </c>
      <c r="D92" s="12" t="s">
        <v>50</v>
      </c>
      <c r="E92" s="12" t="s">
        <v>51</v>
      </c>
      <c r="F92" s="12">
        <v>1000</v>
      </c>
      <c r="G92" s="12"/>
      <c r="J92" s="13"/>
    </row>
    <row r="93" s="2" customFormat="1" ht="20" customHeight="1" spans="1:10">
      <c r="A93" s="12">
        <v>89</v>
      </c>
      <c r="B93" s="12" t="s">
        <v>119</v>
      </c>
      <c r="C93" s="12" t="s">
        <v>46</v>
      </c>
      <c r="D93" s="12" t="s">
        <v>50</v>
      </c>
      <c r="E93" s="12" t="s">
        <v>51</v>
      </c>
      <c r="F93" s="12">
        <v>1000</v>
      </c>
      <c r="G93" s="12"/>
      <c r="J93" s="13"/>
    </row>
    <row r="94" s="2" customFormat="1" ht="20" customHeight="1" spans="1:10">
      <c r="A94" s="12">
        <v>90</v>
      </c>
      <c r="B94" s="12" t="s">
        <v>120</v>
      </c>
      <c r="C94" s="12" t="s">
        <v>46</v>
      </c>
      <c r="D94" s="12" t="s">
        <v>50</v>
      </c>
      <c r="E94" s="12" t="s">
        <v>51</v>
      </c>
      <c r="F94" s="12">
        <v>1000</v>
      </c>
      <c r="G94" s="12"/>
      <c r="J94" s="13"/>
    </row>
    <row r="95" s="2" customFormat="1" ht="20" customHeight="1" spans="1:10">
      <c r="A95" s="12">
        <v>91</v>
      </c>
      <c r="B95" s="12" t="s">
        <v>121</v>
      </c>
      <c r="C95" s="12" t="s">
        <v>46</v>
      </c>
      <c r="D95" s="12" t="s">
        <v>50</v>
      </c>
      <c r="E95" s="12" t="s">
        <v>51</v>
      </c>
      <c r="F95" s="12">
        <v>1000</v>
      </c>
      <c r="G95" s="12"/>
      <c r="J95" s="13"/>
    </row>
    <row r="96" s="2" customFormat="1" ht="20" customHeight="1" spans="1:10">
      <c r="A96" s="12">
        <v>92</v>
      </c>
      <c r="B96" s="12" t="s">
        <v>122</v>
      </c>
      <c r="C96" s="12" t="s">
        <v>46</v>
      </c>
      <c r="D96" s="12" t="s">
        <v>50</v>
      </c>
      <c r="E96" s="12" t="s">
        <v>51</v>
      </c>
      <c r="F96" s="12">
        <v>1000</v>
      </c>
      <c r="G96" s="12"/>
      <c r="J96" s="13"/>
    </row>
    <row r="97" s="2" customFormat="1" ht="20" customHeight="1" spans="1:10">
      <c r="A97" s="12">
        <v>93</v>
      </c>
      <c r="B97" s="12" t="s">
        <v>123</v>
      </c>
      <c r="C97" s="12" t="s">
        <v>46</v>
      </c>
      <c r="D97" s="12" t="s">
        <v>50</v>
      </c>
      <c r="E97" s="12" t="s">
        <v>51</v>
      </c>
      <c r="F97" s="12">
        <v>1000</v>
      </c>
      <c r="G97" s="12"/>
      <c r="J97" s="13"/>
    </row>
    <row r="98" s="2" customFormat="1" ht="20" customHeight="1" spans="1:10">
      <c r="A98" s="12">
        <v>94</v>
      </c>
      <c r="B98" s="12" t="s">
        <v>124</v>
      </c>
      <c r="C98" s="12" t="s">
        <v>46</v>
      </c>
      <c r="D98" s="12" t="s">
        <v>50</v>
      </c>
      <c r="E98" s="12" t="s">
        <v>51</v>
      </c>
      <c r="F98" s="12">
        <v>1000</v>
      </c>
      <c r="G98" s="12"/>
      <c r="J98" s="13"/>
    </row>
    <row r="99" s="2" customFormat="1" ht="20" customHeight="1" spans="1:10">
      <c r="A99" s="12">
        <v>95</v>
      </c>
      <c r="B99" s="12" t="s">
        <v>125</v>
      </c>
      <c r="C99" s="12" t="s">
        <v>46</v>
      </c>
      <c r="D99" s="12" t="s">
        <v>50</v>
      </c>
      <c r="E99" s="12" t="s">
        <v>51</v>
      </c>
      <c r="F99" s="12">
        <v>1000</v>
      </c>
      <c r="G99" s="12"/>
      <c r="J99" s="13"/>
    </row>
    <row r="100" s="2" customFormat="1" ht="20" customHeight="1" spans="1:10">
      <c r="A100" s="12">
        <v>96</v>
      </c>
      <c r="B100" s="12" t="s">
        <v>126</v>
      </c>
      <c r="C100" s="12" t="s">
        <v>46</v>
      </c>
      <c r="D100" s="12" t="s">
        <v>50</v>
      </c>
      <c r="E100" s="12" t="s">
        <v>51</v>
      </c>
      <c r="F100" s="12">
        <v>1000</v>
      </c>
      <c r="G100" s="12"/>
      <c r="J100" s="13"/>
    </row>
    <row r="101" s="2" customFormat="1" ht="20" customHeight="1" spans="1:10">
      <c r="A101" s="12">
        <v>97</v>
      </c>
      <c r="B101" s="12" t="s">
        <v>127</v>
      </c>
      <c r="C101" s="12" t="s">
        <v>46</v>
      </c>
      <c r="D101" s="12" t="s">
        <v>50</v>
      </c>
      <c r="E101" s="12" t="s">
        <v>51</v>
      </c>
      <c r="F101" s="12">
        <v>1000</v>
      </c>
      <c r="G101" s="12"/>
      <c r="J101" s="13"/>
    </row>
    <row r="102" s="2" customFormat="1" ht="20" customHeight="1" spans="1:10">
      <c r="A102" s="12">
        <v>98</v>
      </c>
      <c r="B102" s="12" t="s">
        <v>128</v>
      </c>
      <c r="C102" s="12" t="s">
        <v>46</v>
      </c>
      <c r="D102" s="12" t="s">
        <v>50</v>
      </c>
      <c r="E102" s="12" t="s">
        <v>51</v>
      </c>
      <c r="F102" s="12">
        <v>1000</v>
      </c>
      <c r="G102" s="12"/>
      <c r="J102" s="13"/>
    </row>
    <row r="103" s="2" customFormat="1" ht="20" customHeight="1" spans="1:10">
      <c r="A103" s="12">
        <v>99</v>
      </c>
      <c r="B103" s="12" t="s">
        <v>129</v>
      </c>
      <c r="C103" s="12" t="s">
        <v>46</v>
      </c>
      <c r="D103" s="12" t="s">
        <v>50</v>
      </c>
      <c r="E103" s="12" t="s">
        <v>51</v>
      </c>
      <c r="F103" s="12">
        <v>1000</v>
      </c>
      <c r="G103" s="12"/>
      <c r="J103" s="13"/>
    </row>
    <row r="104" s="2" customFormat="1" ht="20" customHeight="1" spans="1:10">
      <c r="A104" s="12">
        <v>100</v>
      </c>
      <c r="B104" s="12" t="s">
        <v>130</v>
      </c>
      <c r="C104" s="12" t="s">
        <v>46</v>
      </c>
      <c r="D104" s="12" t="s">
        <v>131</v>
      </c>
      <c r="E104" s="12" t="s">
        <v>51</v>
      </c>
      <c r="F104" s="12">
        <v>1000</v>
      </c>
      <c r="G104" s="12"/>
      <c r="J104" s="13"/>
    </row>
    <row r="105" s="2" customFormat="1" ht="20" customHeight="1" spans="1:10">
      <c r="A105" s="12">
        <v>101</v>
      </c>
      <c r="B105" s="12" t="s">
        <v>132</v>
      </c>
      <c r="C105" s="12" t="s">
        <v>46</v>
      </c>
      <c r="D105" s="12" t="s">
        <v>50</v>
      </c>
      <c r="E105" s="12" t="s">
        <v>51</v>
      </c>
      <c r="F105" s="12">
        <v>1000</v>
      </c>
      <c r="G105" s="12"/>
      <c r="J105" s="13"/>
    </row>
    <row r="106" s="2" customFormat="1" ht="20" customHeight="1" spans="1:10">
      <c r="A106" s="12">
        <v>102</v>
      </c>
      <c r="B106" s="12" t="s">
        <v>133</v>
      </c>
      <c r="C106" s="12" t="s">
        <v>46</v>
      </c>
      <c r="D106" s="12" t="s">
        <v>50</v>
      </c>
      <c r="E106" s="12" t="s">
        <v>51</v>
      </c>
      <c r="F106" s="12">
        <v>1000</v>
      </c>
      <c r="G106" s="12"/>
      <c r="J106" s="13"/>
    </row>
    <row r="107" s="2" customFormat="1" ht="20" customHeight="1" spans="1:10">
      <c r="A107" s="12">
        <v>103</v>
      </c>
      <c r="B107" s="12" t="s">
        <v>134</v>
      </c>
      <c r="C107" s="12" t="s">
        <v>46</v>
      </c>
      <c r="D107" s="12" t="s">
        <v>50</v>
      </c>
      <c r="E107" s="12" t="s">
        <v>51</v>
      </c>
      <c r="F107" s="12">
        <v>1000</v>
      </c>
      <c r="G107" s="12"/>
      <c r="J107" s="13"/>
    </row>
    <row r="108" s="2" customFormat="1" ht="20" customHeight="1" spans="1:10">
      <c r="A108" s="12">
        <v>104</v>
      </c>
      <c r="B108" s="12" t="s">
        <v>135</v>
      </c>
      <c r="C108" s="12" t="s">
        <v>46</v>
      </c>
      <c r="D108" s="12" t="s">
        <v>50</v>
      </c>
      <c r="E108" s="12" t="s">
        <v>51</v>
      </c>
      <c r="F108" s="12">
        <v>1000</v>
      </c>
      <c r="G108" s="12"/>
      <c r="J108" s="13"/>
    </row>
    <row r="109" s="2" customFormat="1" ht="20" customHeight="1" spans="1:10">
      <c r="A109" s="12">
        <v>105</v>
      </c>
      <c r="B109" s="12" t="s">
        <v>136</v>
      </c>
      <c r="C109" s="12" t="s">
        <v>46</v>
      </c>
      <c r="D109" s="12" t="s">
        <v>50</v>
      </c>
      <c r="E109" s="12" t="s">
        <v>51</v>
      </c>
      <c r="F109" s="12">
        <v>1000</v>
      </c>
      <c r="G109" s="12"/>
      <c r="J109" s="13"/>
    </row>
    <row r="110" s="2" customFormat="1" ht="20" customHeight="1" spans="1:10">
      <c r="A110" s="12">
        <v>106</v>
      </c>
      <c r="B110" s="12" t="s">
        <v>137</v>
      </c>
      <c r="C110" s="12" t="s">
        <v>46</v>
      </c>
      <c r="D110" s="12" t="s">
        <v>50</v>
      </c>
      <c r="E110" s="12" t="s">
        <v>51</v>
      </c>
      <c r="F110" s="12">
        <v>1000</v>
      </c>
      <c r="G110" s="12"/>
      <c r="J110" s="13"/>
    </row>
    <row r="111" s="2" customFormat="1" ht="20" customHeight="1" spans="1:10">
      <c r="A111" s="12">
        <v>107</v>
      </c>
      <c r="B111" s="12" t="s">
        <v>138</v>
      </c>
      <c r="C111" s="12" t="s">
        <v>46</v>
      </c>
      <c r="D111" s="12" t="s">
        <v>50</v>
      </c>
      <c r="E111" s="12" t="s">
        <v>51</v>
      </c>
      <c r="F111" s="12">
        <v>1000</v>
      </c>
      <c r="G111" s="12"/>
      <c r="J111" s="13"/>
    </row>
    <row r="112" s="2" customFormat="1" ht="20" customHeight="1" spans="1:10">
      <c r="A112" s="12">
        <v>108</v>
      </c>
      <c r="B112" s="12" t="s">
        <v>139</v>
      </c>
      <c r="C112" s="12" t="s">
        <v>46</v>
      </c>
      <c r="D112" s="12" t="s">
        <v>50</v>
      </c>
      <c r="E112" s="12" t="s">
        <v>51</v>
      </c>
      <c r="F112" s="12">
        <v>1000</v>
      </c>
      <c r="G112" s="12"/>
      <c r="J112" s="13"/>
    </row>
    <row r="113" s="2" customFormat="1" ht="20" customHeight="1" spans="1:10">
      <c r="A113" s="12">
        <v>109</v>
      </c>
      <c r="B113" s="12" t="s">
        <v>140</v>
      </c>
      <c r="C113" s="12" t="s">
        <v>46</v>
      </c>
      <c r="D113" s="12" t="s">
        <v>50</v>
      </c>
      <c r="E113" s="12" t="s">
        <v>51</v>
      </c>
      <c r="F113" s="12">
        <v>1000</v>
      </c>
      <c r="G113" s="12"/>
      <c r="J113" s="13"/>
    </row>
    <row r="114" s="2" customFormat="1" ht="20" customHeight="1" spans="1:10">
      <c r="A114" s="12">
        <v>110</v>
      </c>
      <c r="B114" s="12" t="s">
        <v>141</v>
      </c>
      <c r="C114" s="12" t="s">
        <v>46</v>
      </c>
      <c r="D114" s="12" t="s">
        <v>50</v>
      </c>
      <c r="E114" s="12" t="s">
        <v>51</v>
      </c>
      <c r="F114" s="12">
        <v>1000</v>
      </c>
      <c r="G114" s="12"/>
      <c r="J114" s="13"/>
    </row>
    <row r="115" s="2" customFormat="1" ht="20" customHeight="1" spans="1:10">
      <c r="A115" s="12">
        <v>111</v>
      </c>
      <c r="B115" s="12" t="s">
        <v>142</v>
      </c>
      <c r="C115" s="12" t="s">
        <v>46</v>
      </c>
      <c r="D115" s="12" t="s">
        <v>50</v>
      </c>
      <c r="E115" s="12" t="s">
        <v>51</v>
      </c>
      <c r="F115" s="12">
        <v>1000</v>
      </c>
      <c r="G115" s="12"/>
      <c r="J115" s="13"/>
    </row>
    <row r="116" s="2" customFormat="1" ht="20" customHeight="1" spans="1:10">
      <c r="A116" s="12">
        <v>112</v>
      </c>
      <c r="B116" s="12" t="s">
        <v>143</v>
      </c>
      <c r="C116" s="12" t="s">
        <v>46</v>
      </c>
      <c r="D116" s="12" t="s">
        <v>50</v>
      </c>
      <c r="E116" s="12" t="s">
        <v>51</v>
      </c>
      <c r="F116" s="12">
        <v>1000</v>
      </c>
      <c r="G116" s="12"/>
      <c r="J116" s="13"/>
    </row>
    <row r="117" s="2" customFormat="1" ht="20" customHeight="1" spans="1:10">
      <c r="A117" s="12">
        <v>113</v>
      </c>
      <c r="B117" s="12" t="s">
        <v>144</v>
      </c>
      <c r="C117" s="12" t="s">
        <v>46</v>
      </c>
      <c r="D117" s="12" t="s">
        <v>50</v>
      </c>
      <c r="E117" s="12" t="s">
        <v>51</v>
      </c>
      <c r="F117" s="12">
        <v>1000</v>
      </c>
      <c r="G117" s="12"/>
      <c r="J117" s="13"/>
    </row>
    <row r="118" s="2" customFormat="1" ht="20" customHeight="1" spans="1:10">
      <c r="A118" s="12">
        <v>114</v>
      </c>
      <c r="B118" s="12" t="s">
        <v>145</v>
      </c>
      <c r="C118" s="12" t="s">
        <v>46</v>
      </c>
      <c r="D118" s="12" t="s">
        <v>50</v>
      </c>
      <c r="E118" s="12" t="s">
        <v>51</v>
      </c>
      <c r="F118" s="12">
        <v>1000</v>
      </c>
      <c r="G118" s="12"/>
      <c r="J118" s="13"/>
    </row>
    <row r="119" s="2" customFormat="1" ht="20" customHeight="1" spans="1:10">
      <c r="A119" s="12">
        <v>115</v>
      </c>
      <c r="B119" s="12" t="s">
        <v>146</v>
      </c>
      <c r="C119" s="12" t="s">
        <v>46</v>
      </c>
      <c r="D119" s="12" t="s">
        <v>50</v>
      </c>
      <c r="E119" s="12" t="s">
        <v>51</v>
      </c>
      <c r="F119" s="12">
        <v>1000</v>
      </c>
      <c r="G119" s="12"/>
      <c r="J119" s="13"/>
    </row>
    <row r="120" s="2" customFormat="1" ht="20" customHeight="1" spans="1:10">
      <c r="A120" s="12">
        <v>116</v>
      </c>
      <c r="B120" s="12" t="s">
        <v>147</v>
      </c>
      <c r="C120" s="12" t="s">
        <v>46</v>
      </c>
      <c r="D120" s="12" t="s">
        <v>50</v>
      </c>
      <c r="E120" s="12" t="s">
        <v>51</v>
      </c>
      <c r="F120" s="12">
        <v>1000</v>
      </c>
      <c r="G120" s="12"/>
      <c r="J120" s="13"/>
    </row>
    <row r="121" s="2" customFormat="1" ht="20" customHeight="1" spans="1:10">
      <c r="A121" s="12">
        <v>117</v>
      </c>
      <c r="B121" s="12" t="s">
        <v>148</v>
      </c>
      <c r="C121" s="12" t="s">
        <v>46</v>
      </c>
      <c r="D121" s="12" t="s">
        <v>50</v>
      </c>
      <c r="E121" s="12" t="s">
        <v>51</v>
      </c>
      <c r="F121" s="12">
        <v>1000</v>
      </c>
      <c r="G121" s="12"/>
      <c r="J121" s="13"/>
    </row>
    <row r="122" s="2" customFormat="1" ht="20" customHeight="1" spans="1:10">
      <c r="A122" s="12">
        <v>118</v>
      </c>
      <c r="B122" s="12" t="s">
        <v>149</v>
      </c>
      <c r="C122" s="12" t="s">
        <v>46</v>
      </c>
      <c r="D122" s="12" t="s">
        <v>50</v>
      </c>
      <c r="E122" s="12" t="s">
        <v>51</v>
      </c>
      <c r="F122" s="12">
        <v>1000</v>
      </c>
      <c r="G122" s="12"/>
      <c r="J122" s="13"/>
    </row>
    <row r="123" s="2" customFormat="1" ht="20" customHeight="1" spans="1:10">
      <c r="A123" s="12">
        <v>119</v>
      </c>
      <c r="B123" s="12" t="s">
        <v>150</v>
      </c>
      <c r="C123" s="12" t="s">
        <v>46</v>
      </c>
      <c r="D123" s="12" t="s">
        <v>50</v>
      </c>
      <c r="E123" s="12" t="s">
        <v>51</v>
      </c>
      <c r="F123" s="12">
        <v>1000</v>
      </c>
      <c r="G123" s="12"/>
      <c r="J123" s="13"/>
    </row>
    <row r="124" s="2" customFormat="1" ht="20" customHeight="1" spans="1:10">
      <c r="A124" s="12">
        <v>120</v>
      </c>
      <c r="B124" s="12" t="s">
        <v>151</v>
      </c>
      <c r="C124" s="12" t="s">
        <v>46</v>
      </c>
      <c r="D124" s="12" t="s">
        <v>50</v>
      </c>
      <c r="E124" s="12" t="s">
        <v>51</v>
      </c>
      <c r="F124" s="12">
        <v>1000</v>
      </c>
      <c r="G124" s="12"/>
      <c r="J124" s="13"/>
    </row>
    <row r="125" s="2" customFormat="1" ht="20" customHeight="1" spans="1:10">
      <c r="A125" s="12">
        <v>121</v>
      </c>
      <c r="B125" s="12" t="s">
        <v>152</v>
      </c>
      <c r="C125" s="12" t="s">
        <v>46</v>
      </c>
      <c r="D125" s="12" t="s">
        <v>50</v>
      </c>
      <c r="E125" s="12" t="s">
        <v>51</v>
      </c>
      <c r="F125" s="12">
        <v>1000</v>
      </c>
      <c r="G125" s="12"/>
      <c r="J125" s="13"/>
    </row>
    <row r="126" s="2" customFormat="1" ht="20" customHeight="1" spans="1:10">
      <c r="A126" s="12">
        <v>122</v>
      </c>
      <c r="B126" s="12" t="s">
        <v>153</v>
      </c>
      <c r="C126" s="12" t="s">
        <v>46</v>
      </c>
      <c r="D126" s="12" t="s">
        <v>50</v>
      </c>
      <c r="E126" s="12" t="s">
        <v>51</v>
      </c>
      <c r="F126" s="12">
        <v>1000</v>
      </c>
      <c r="G126" s="12"/>
      <c r="J126" s="13"/>
    </row>
    <row r="127" s="2" customFormat="1" ht="20" customHeight="1" spans="1:10">
      <c r="A127" s="12">
        <v>123</v>
      </c>
      <c r="B127" s="12" t="s">
        <v>154</v>
      </c>
      <c r="C127" s="12" t="s">
        <v>46</v>
      </c>
      <c r="D127" s="12" t="s">
        <v>50</v>
      </c>
      <c r="E127" s="12" t="s">
        <v>51</v>
      </c>
      <c r="F127" s="12">
        <v>1000</v>
      </c>
      <c r="G127" s="12"/>
      <c r="J127" s="13"/>
    </row>
    <row r="128" s="2" customFormat="1" ht="20" customHeight="1" spans="1:10">
      <c r="A128" s="12">
        <v>124</v>
      </c>
      <c r="B128" s="12" t="s">
        <v>155</v>
      </c>
      <c r="C128" s="12" t="s">
        <v>46</v>
      </c>
      <c r="D128" s="12" t="s">
        <v>50</v>
      </c>
      <c r="E128" s="12" t="s">
        <v>51</v>
      </c>
      <c r="F128" s="12">
        <v>1000</v>
      </c>
      <c r="G128" s="12"/>
      <c r="J128" s="13"/>
    </row>
    <row r="129" s="2" customFormat="1" ht="20" customHeight="1" spans="1:10">
      <c r="A129" s="12">
        <v>125</v>
      </c>
      <c r="B129" s="12" t="s">
        <v>156</v>
      </c>
      <c r="C129" s="12" t="s">
        <v>46</v>
      </c>
      <c r="D129" s="12" t="s">
        <v>50</v>
      </c>
      <c r="E129" s="12" t="s">
        <v>51</v>
      </c>
      <c r="F129" s="12">
        <v>1000</v>
      </c>
      <c r="G129" s="12"/>
      <c r="J129" s="13"/>
    </row>
    <row r="130" s="2" customFormat="1" ht="20" customHeight="1" spans="1:10">
      <c r="A130" s="12">
        <v>126</v>
      </c>
      <c r="B130" s="12" t="s">
        <v>157</v>
      </c>
      <c r="C130" s="12" t="s">
        <v>46</v>
      </c>
      <c r="D130" s="12" t="s">
        <v>50</v>
      </c>
      <c r="E130" s="12" t="s">
        <v>51</v>
      </c>
      <c r="F130" s="12">
        <v>1000</v>
      </c>
      <c r="G130" s="12"/>
      <c r="J130" s="13"/>
    </row>
    <row r="131" s="2" customFormat="1" ht="20" customHeight="1" spans="1:10">
      <c r="A131" s="12">
        <v>127</v>
      </c>
      <c r="B131" s="12" t="s">
        <v>158</v>
      </c>
      <c r="C131" s="12" t="s">
        <v>46</v>
      </c>
      <c r="D131" s="12" t="s">
        <v>50</v>
      </c>
      <c r="E131" s="12" t="s">
        <v>51</v>
      </c>
      <c r="F131" s="12">
        <v>1000</v>
      </c>
      <c r="G131" s="12"/>
      <c r="J131" s="13"/>
    </row>
    <row r="132" s="2" customFormat="1" ht="20" customHeight="1" spans="1:10">
      <c r="A132" s="12">
        <v>128</v>
      </c>
      <c r="B132" s="12" t="s">
        <v>159</v>
      </c>
      <c r="C132" s="12" t="s">
        <v>46</v>
      </c>
      <c r="D132" s="12" t="s">
        <v>50</v>
      </c>
      <c r="E132" s="12" t="s">
        <v>51</v>
      </c>
      <c r="F132" s="12">
        <v>1000</v>
      </c>
      <c r="G132" s="12"/>
      <c r="J132" s="13"/>
    </row>
    <row r="133" s="2" customFormat="1" ht="20" customHeight="1" spans="1:10">
      <c r="A133" s="12">
        <v>129</v>
      </c>
      <c r="B133" s="12" t="s">
        <v>160</v>
      </c>
      <c r="C133" s="12" t="s">
        <v>46</v>
      </c>
      <c r="D133" s="12" t="s">
        <v>50</v>
      </c>
      <c r="E133" s="12" t="s">
        <v>51</v>
      </c>
      <c r="F133" s="12">
        <v>1000</v>
      </c>
      <c r="G133" s="12"/>
      <c r="J133" s="13"/>
    </row>
    <row r="134" s="2" customFormat="1" ht="20" customHeight="1" spans="1:10">
      <c r="A134" s="12">
        <v>130</v>
      </c>
      <c r="B134" s="12" t="s">
        <v>161</v>
      </c>
      <c r="C134" s="12" t="s">
        <v>46</v>
      </c>
      <c r="D134" s="12" t="s">
        <v>50</v>
      </c>
      <c r="E134" s="12" t="s">
        <v>51</v>
      </c>
      <c r="F134" s="12">
        <v>1000</v>
      </c>
      <c r="G134" s="12"/>
      <c r="J134" s="13"/>
    </row>
    <row r="135" s="2" customFormat="1" ht="20" customHeight="1" spans="1:10">
      <c r="A135" s="12">
        <v>131</v>
      </c>
      <c r="B135" s="12" t="s">
        <v>162</v>
      </c>
      <c r="C135" s="12" t="s">
        <v>46</v>
      </c>
      <c r="D135" s="12" t="s">
        <v>50</v>
      </c>
      <c r="E135" s="12" t="s">
        <v>51</v>
      </c>
      <c r="F135" s="12">
        <v>1000</v>
      </c>
      <c r="G135" s="12"/>
      <c r="J135" s="13"/>
    </row>
    <row r="136" s="2" customFormat="1" ht="20" customHeight="1" spans="1:10">
      <c r="A136" s="12">
        <v>132</v>
      </c>
      <c r="B136" s="12" t="s">
        <v>163</v>
      </c>
      <c r="C136" s="12" t="s">
        <v>46</v>
      </c>
      <c r="D136" s="12" t="s">
        <v>50</v>
      </c>
      <c r="E136" s="12" t="s">
        <v>51</v>
      </c>
      <c r="F136" s="12">
        <v>1000</v>
      </c>
      <c r="G136" s="12"/>
      <c r="J136" s="13"/>
    </row>
    <row r="137" s="2" customFormat="1" ht="20" customHeight="1" spans="1:10">
      <c r="A137" s="12">
        <v>133</v>
      </c>
      <c r="B137" s="12" t="s">
        <v>164</v>
      </c>
      <c r="C137" s="12" t="s">
        <v>46</v>
      </c>
      <c r="D137" s="12" t="s">
        <v>50</v>
      </c>
      <c r="E137" s="12" t="s">
        <v>51</v>
      </c>
      <c r="F137" s="12">
        <v>1000</v>
      </c>
      <c r="G137" s="12"/>
      <c r="J137" s="13"/>
    </row>
    <row r="138" s="2" customFormat="1" ht="20" customHeight="1" spans="1:10">
      <c r="A138" s="12">
        <v>134</v>
      </c>
      <c r="B138" s="12" t="s">
        <v>165</v>
      </c>
      <c r="C138" s="12" t="s">
        <v>46</v>
      </c>
      <c r="D138" s="12" t="s">
        <v>50</v>
      </c>
      <c r="E138" s="12" t="s">
        <v>51</v>
      </c>
      <c r="F138" s="12">
        <v>1000</v>
      </c>
      <c r="G138" s="12"/>
      <c r="J138" s="13"/>
    </row>
    <row r="139" s="2" customFormat="1" ht="20" customHeight="1" spans="1:10">
      <c r="A139" s="12">
        <v>135</v>
      </c>
      <c r="B139" s="12" t="s">
        <v>166</v>
      </c>
      <c r="C139" s="12" t="s">
        <v>46</v>
      </c>
      <c r="D139" s="12" t="s">
        <v>50</v>
      </c>
      <c r="E139" s="12" t="s">
        <v>51</v>
      </c>
      <c r="F139" s="12">
        <v>1000</v>
      </c>
      <c r="G139" s="12"/>
      <c r="J139" s="13"/>
    </row>
    <row r="140" s="2" customFormat="1" ht="20" customHeight="1" spans="1:10">
      <c r="A140" s="12">
        <v>136</v>
      </c>
      <c r="B140" s="12" t="s">
        <v>167</v>
      </c>
      <c r="C140" s="12" t="s">
        <v>46</v>
      </c>
      <c r="D140" s="12" t="s">
        <v>50</v>
      </c>
      <c r="E140" s="12" t="s">
        <v>51</v>
      </c>
      <c r="F140" s="12">
        <v>1000</v>
      </c>
      <c r="G140" s="12"/>
      <c r="J140" s="13"/>
    </row>
    <row r="141" s="2" customFormat="1" ht="20" customHeight="1" spans="1:10">
      <c r="A141" s="12">
        <v>137</v>
      </c>
      <c r="B141" s="12" t="s">
        <v>168</v>
      </c>
      <c r="C141" s="12" t="s">
        <v>46</v>
      </c>
      <c r="D141" s="12" t="s">
        <v>50</v>
      </c>
      <c r="E141" s="12" t="s">
        <v>51</v>
      </c>
      <c r="F141" s="12">
        <v>1000</v>
      </c>
      <c r="G141" s="12"/>
      <c r="J141" s="13"/>
    </row>
    <row r="142" s="2" customFormat="1" ht="20" customHeight="1" spans="1:10">
      <c r="A142" s="12">
        <v>138</v>
      </c>
      <c r="B142" s="12" t="s">
        <v>169</v>
      </c>
      <c r="C142" s="12" t="s">
        <v>46</v>
      </c>
      <c r="D142" s="12" t="s">
        <v>50</v>
      </c>
      <c r="E142" s="12" t="s">
        <v>51</v>
      </c>
      <c r="F142" s="12">
        <v>1000</v>
      </c>
      <c r="G142" s="12"/>
      <c r="J142" s="13"/>
    </row>
    <row r="143" s="2" customFormat="1" ht="20" customHeight="1" spans="1:10">
      <c r="A143" s="12">
        <v>139</v>
      </c>
      <c r="B143" s="12" t="s">
        <v>170</v>
      </c>
      <c r="C143" s="12" t="s">
        <v>46</v>
      </c>
      <c r="D143" s="12" t="s">
        <v>50</v>
      </c>
      <c r="E143" s="12" t="s">
        <v>51</v>
      </c>
      <c r="F143" s="12">
        <v>1000</v>
      </c>
      <c r="G143" s="12"/>
      <c r="J143" s="13"/>
    </row>
    <row r="144" s="2" customFormat="1" ht="20" customHeight="1" spans="1:10">
      <c r="A144" s="12">
        <v>140</v>
      </c>
      <c r="B144" s="12" t="s">
        <v>171</v>
      </c>
      <c r="C144" s="12" t="s">
        <v>46</v>
      </c>
      <c r="D144" s="12" t="s">
        <v>50</v>
      </c>
      <c r="E144" s="12" t="s">
        <v>51</v>
      </c>
      <c r="F144" s="12">
        <v>1000</v>
      </c>
      <c r="G144" s="12"/>
      <c r="J144" s="13"/>
    </row>
    <row r="145" s="2" customFormat="1" ht="20" customHeight="1" spans="1:10">
      <c r="A145" s="12">
        <v>141</v>
      </c>
      <c r="B145" s="12" t="s">
        <v>172</v>
      </c>
      <c r="C145" s="12" t="s">
        <v>46</v>
      </c>
      <c r="D145" s="12" t="s">
        <v>50</v>
      </c>
      <c r="E145" s="12" t="s">
        <v>51</v>
      </c>
      <c r="F145" s="12">
        <v>1000</v>
      </c>
      <c r="G145" s="12"/>
      <c r="J145" s="13"/>
    </row>
    <row r="146" s="2" customFormat="1" ht="20" customHeight="1" spans="1:10">
      <c r="A146" s="12">
        <v>142</v>
      </c>
      <c r="B146" s="12" t="s">
        <v>173</v>
      </c>
      <c r="C146" s="12" t="s">
        <v>46</v>
      </c>
      <c r="D146" s="12" t="s">
        <v>50</v>
      </c>
      <c r="E146" s="12" t="s">
        <v>51</v>
      </c>
      <c r="F146" s="12">
        <v>1000</v>
      </c>
      <c r="G146" s="12"/>
      <c r="J146" s="13"/>
    </row>
    <row r="147" s="2" customFormat="1" ht="20" customHeight="1" spans="1:10">
      <c r="A147" s="12">
        <v>143</v>
      </c>
      <c r="B147" s="12" t="s">
        <v>174</v>
      </c>
      <c r="C147" s="12" t="s">
        <v>46</v>
      </c>
      <c r="D147" s="12" t="s">
        <v>50</v>
      </c>
      <c r="E147" s="12" t="s">
        <v>51</v>
      </c>
      <c r="F147" s="12">
        <v>1000</v>
      </c>
      <c r="G147" s="12"/>
      <c r="J147" s="13"/>
    </row>
    <row r="148" s="2" customFormat="1" ht="20" customHeight="1" spans="1:10">
      <c r="A148" s="12">
        <v>144</v>
      </c>
      <c r="B148" s="12" t="s">
        <v>175</v>
      </c>
      <c r="C148" s="12" t="s">
        <v>46</v>
      </c>
      <c r="D148" s="12" t="s">
        <v>50</v>
      </c>
      <c r="E148" s="12" t="s">
        <v>51</v>
      </c>
      <c r="F148" s="12">
        <v>1000</v>
      </c>
      <c r="G148" s="12"/>
      <c r="J148" s="13"/>
    </row>
    <row r="149" s="2" customFormat="1" ht="20" customHeight="1" spans="1:10">
      <c r="A149" s="12">
        <v>145</v>
      </c>
      <c r="B149" s="12" t="s">
        <v>176</v>
      </c>
      <c r="C149" s="12" t="s">
        <v>46</v>
      </c>
      <c r="D149" s="12" t="s">
        <v>50</v>
      </c>
      <c r="E149" s="12" t="s">
        <v>51</v>
      </c>
      <c r="F149" s="12">
        <v>1000</v>
      </c>
      <c r="G149" s="12"/>
      <c r="J149" s="13"/>
    </row>
    <row r="150" s="2" customFormat="1" ht="20" customHeight="1" spans="1:10">
      <c r="A150" s="12">
        <v>146</v>
      </c>
      <c r="B150" s="12" t="s">
        <v>177</v>
      </c>
      <c r="C150" s="12" t="s">
        <v>46</v>
      </c>
      <c r="D150" s="12" t="s">
        <v>50</v>
      </c>
      <c r="E150" s="12" t="s">
        <v>51</v>
      </c>
      <c r="F150" s="12">
        <v>1000</v>
      </c>
      <c r="G150" s="12"/>
      <c r="J150" s="13"/>
    </row>
    <row r="151" s="2" customFormat="1" ht="20" customHeight="1" spans="1:10">
      <c r="A151" s="12">
        <v>147</v>
      </c>
      <c r="B151" s="12" t="s">
        <v>178</v>
      </c>
      <c r="C151" s="12" t="s">
        <v>46</v>
      </c>
      <c r="D151" s="12" t="s">
        <v>50</v>
      </c>
      <c r="E151" s="12" t="s">
        <v>51</v>
      </c>
      <c r="F151" s="12">
        <v>1000</v>
      </c>
      <c r="G151" s="12"/>
      <c r="J151" s="13"/>
    </row>
    <row r="152" s="2" customFormat="1" ht="20" customHeight="1" spans="1:10">
      <c r="A152" s="12">
        <v>148</v>
      </c>
      <c r="B152" s="12" t="s">
        <v>179</v>
      </c>
      <c r="C152" s="12" t="s">
        <v>46</v>
      </c>
      <c r="D152" s="12" t="s">
        <v>50</v>
      </c>
      <c r="E152" s="12" t="s">
        <v>51</v>
      </c>
      <c r="F152" s="12">
        <v>1000</v>
      </c>
      <c r="G152" s="12"/>
      <c r="J152" s="13"/>
    </row>
    <row r="153" s="2" customFormat="1" ht="20" customHeight="1" spans="1:10">
      <c r="A153" s="12">
        <v>149</v>
      </c>
      <c r="B153" s="12" t="s">
        <v>180</v>
      </c>
      <c r="C153" s="12" t="s">
        <v>46</v>
      </c>
      <c r="D153" s="12" t="s">
        <v>50</v>
      </c>
      <c r="E153" s="12" t="s">
        <v>51</v>
      </c>
      <c r="F153" s="12">
        <v>1000</v>
      </c>
      <c r="G153" s="12"/>
      <c r="J153" s="13"/>
    </row>
    <row r="154" s="2" customFormat="1" ht="20" customHeight="1" spans="1:10">
      <c r="A154" s="12">
        <v>150</v>
      </c>
      <c r="B154" s="12" t="s">
        <v>181</v>
      </c>
      <c r="C154" s="12" t="s">
        <v>46</v>
      </c>
      <c r="D154" s="12" t="s">
        <v>50</v>
      </c>
      <c r="E154" s="12" t="s">
        <v>51</v>
      </c>
      <c r="F154" s="12">
        <v>1000</v>
      </c>
      <c r="G154" s="12"/>
      <c r="J154" s="13"/>
    </row>
    <row r="155" s="2" customFormat="1" ht="20" customHeight="1" spans="1:10">
      <c r="A155" s="12">
        <v>151</v>
      </c>
      <c r="B155" s="12" t="s">
        <v>182</v>
      </c>
      <c r="C155" s="12" t="s">
        <v>46</v>
      </c>
      <c r="D155" s="12" t="s">
        <v>50</v>
      </c>
      <c r="E155" s="12" t="s">
        <v>51</v>
      </c>
      <c r="F155" s="12">
        <v>1000</v>
      </c>
      <c r="G155" s="12"/>
      <c r="J155" s="13"/>
    </row>
    <row r="156" s="2" customFormat="1" ht="20" customHeight="1" spans="1:10">
      <c r="A156" s="12">
        <v>152</v>
      </c>
      <c r="B156" s="12" t="s">
        <v>183</v>
      </c>
      <c r="C156" s="12" t="s">
        <v>46</v>
      </c>
      <c r="D156" s="12" t="s">
        <v>50</v>
      </c>
      <c r="E156" s="12" t="s">
        <v>51</v>
      </c>
      <c r="F156" s="12">
        <v>1000</v>
      </c>
      <c r="G156" s="12"/>
      <c r="J156" s="13"/>
    </row>
    <row r="157" s="2" customFormat="1" ht="20" customHeight="1" spans="1:10">
      <c r="A157" s="12">
        <v>153</v>
      </c>
      <c r="B157" s="12" t="s">
        <v>184</v>
      </c>
      <c r="C157" s="12" t="s">
        <v>46</v>
      </c>
      <c r="D157" s="12" t="s">
        <v>50</v>
      </c>
      <c r="E157" s="12" t="s">
        <v>51</v>
      </c>
      <c r="F157" s="12">
        <v>1000</v>
      </c>
      <c r="G157" s="12"/>
      <c r="J157" s="13"/>
    </row>
    <row r="158" s="2" customFormat="1" ht="20" customHeight="1" spans="1:10">
      <c r="A158" s="12">
        <v>154</v>
      </c>
      <c r="B158" s="12" t="s">
        <v>185</v>
      </c>
      <c r="C158" s="12" t="s">
        <v>46</v>
      </c>
      <c r="D158" s="12" t="s">
        <v>50</v>
      </c>
      <c r="E158" s="12" t="s">
        <v>51</v>
      </c>
      <c r="F158" s="12">
        <v>1000</v>
      </c>
      <c r="G158" s="12"/>
      <c r="J158" s="13"/>
    </row>
    <row r="159" s="2" customFormat="1" ht="20" customHeight="1" spans="1:10">
      <c r="A159" s="12">
        <v>155</v>
      </c>
      <c r="B159" s="12" t="s">
        <v>186</v>
      </c>
      <c r="C159" s="12" t="s">
        <v>46</v>
      </c>
      <c r="D159" s="12" t="s">
        <v>50</v>
      </c>
      <c r="E159" s="12" t="s">
        <v>51</v>
      </c>
      <c r="F159" s="12">
        <v>1000</v>
      </c>
      <c r="G159" s="12"/>
      <c r="J159" s="13"/>
    </row>
    <row r="160" s="2" customFormat="1" ht="20" customHeight="1" spans="1:10">
      <c r="A160" s="12">
        <v>156</v>
      </c>
      <c r="B160" s="12" t="s">
        <v>187</v>
      </c>
      <c r="C160" s="12" t="s">
        <v>46</v>
      </c>
      <c r="D160" s="12" t="s">
        <v>50</v>
      </c>
      <c r="E160" s="12" t="s">
        <v>51</v>
      </c>
      <c r="F160" s="12">
        <v>1000</v>
      </c>
      <c r="G160" s="12"/>
      <c r="J160" s="13"/>
    </row>
    <row r="161" s="2" customFormat="1" ht="20" customHeight="1" spans="1:10">
      <c r="A161" s="12">
        <v>157</v>
      </c>
      <c r="B161" s="12" t="s">
        <v>188</v>
      </c>
      <c r="C161" s="12" t="s">
        <v>46</v>
      </c>
      <c r="D161" s="12" t="s">
        <v>50</v>
      </c>
      <c r="E161" s="12" t="s">
        <v>51</v>
      </c>
      <c r="F161" s="12">
        <v>1000</v>
      </c>
      <c r="G161" s="12"/>
      <c r="J161" s="13"/>
    </row>
    <row r="162" s="2" customFormat="1" ht="20" customHeight="1" spans="1:10">
      <c r="A162" s="12">
        <v>158</v>
      </c>
      <c r="B162" s="12" t="s">
        <v>189</v>
      </c>
      <c r="C162" s="12" t="s">
        <v>46</v>
      </c>
      <c r="D162" s="12" t="s">
        <v>50</v>
      </c>
      <c r="E162" s="12" t="s">
        <v>51</v>
      </c>
      <c r="F162" s="12">
        <v>1000</v>
      </c>
      <c r="G162" s="12"/>
      <c r="J162" s="13"/>
    </row>
    <row r="163" s="2" customFormat="1" ht="20" customHeight="1" spans="1:10">
      <c r="A163" s="12">
        <v>159</v>
      </c>
      <c r="B163" s="12" t="s">
        <v>190</v>
      </c>
      <c r="C163" s="12" t="s">
        <v>46</v>
      </c>
      <c r="D163" s="12" t="s">
        <v>50</v>
      </c>
      <c r="E163" s="12" t="s">
        <v>51</v>
      </c>
      <c r="F163" s="12">
        <v>1000</v>
      </c>
      <c r="G163" s="12"/>
      <c r="J163" s="13"/>
    </row>
    <row r="164" s="2" customFormat="1" ht="20" customHeight="1" spans="1:10">
      <c r="A164" s="12">
        <v>160</v>
      </c>
      <c r="B164" s="12" t="s">
        <v>191</v>
      </c>
      <c r="C164" s="12" t="s">
        <v>46</v>
      </c>
      <c r="D164" s="12" t="s">
        <v>50</v>
      </c>
      <c r="E164" s="12" t="s">
        <v>51</v>
      </c>
      <c r="F164" s="12">
        <v>1000</v>
      </c>
      <c r="G164" s="12"/>
      <c r="J164" s="13"/>
    </row>
    <row r="165" s="2" customFormat="1" ht="20" customHeight="1" spans="1:10">
      <c r="A165" s="12">
        <v>161</v>
      </c>
      <c r="B165" s="12" t="s">
        <v>192</v>
      </c>
      <c r="C165" s="12" t="s">
        <v>46</v>
      </c>
      <c r="D165" s="12" t="s">
        <v>50</v>
      </c>
      <c r="E165" s="12" t="s">
        <v>51</v>
      </c>
      <c r="F165" s="12">
        <v>1000</v>
      </c>
      <c r="G165" s="12"/>
      <c r="J165" s="13"/>
    </row>
    <row r="166" s="2" customFormat="1" ht="20" customHeight="1" spans="1:10">
      <c r="A166" s="12">
        <v>162</v>
      </c>
      <c r="B166" s="12" t="s">
        <v>193</v>
      </c>
      <c r="C166" s="12" t="s">
        <v>46</v>
      </c>
      <c r="D166" s="12" t="s">
        <v>50</v>
      </c>
      <c r="E166" s="12" t="s">
        <v>51</v>
      </c>
      <c r="F166" s="12">
        <v>1000</v>
      </c>
      <c r="G166" s="12"/>
      <c r="J166" s="13"/>
    </row>
    <row r="167" s="2" customFormat="1" ht="20" customHeight="1" spans="1:10">
      <c r="A167" s="12">
        <v>163</v>
      </c>
      <c r="B167" s="12" t="s">
        <v>194</v>
      </c>
      <c r="C167" s="12" t="s">
        <v>46</v>
      </c>
      <c r="D167" s="12" t="s">
        <v>50</v>
      </c>
      <c r="E167" s="12" t="s">
        <v>51</v>
      </c>
      <c r="F167" s="12">
        <v>1000</v>
      </c>
      <c r="G167" s="12"/>
      <c r="J167" s="13"/>
    </row>
    <row r="168" s="2" customFormat="1" ht="20" customHeight="1" spans="1:10">
      <c r="A168" s="12">
        <v>164</v>
      </c>
      <c r="B168" s="12" t="s">
        <v>195</v>
      </c>
      <c r="C168" s="12" t="s">
        <v>46</v>
      </c>
      <c r="D168" s="12" t="s">
        <v>50</v>
      </c>
      <c r="E168" s="12" t="s">
        <v>51</v>
      </c>
      <c r="F168" s="12">
        <v>1000</v>
      </c>
      <c r="G168" s="12"/>
      <c r="J168" s="13"/>
    </row>
    <row r="169" s="2" customFormat="1" ht="20" customHeight="1" spans="1:10">
      <c r="A169" s="12">
        <v>165</v>
      </c>
      <c r="B169" s="12" t="s">
        <v>196</v>
      </c>
      <c r="C169" s="12" t="s">
        <v>46</v>
      </c>
      <c r="D169" s="12" t="s">
        <v>50</v>
      </c>
      <c r="E169" s="12" t="s">
        <v>51</v>
      </c>
      <c r="F169" s="12">
        <v>1000</v>
      </c>
      <c r="G169" s="12"/>
      <c r="J169" s="13"/>
    </row>
    <row r="170" s="2" customFormat="1" ht="20" customHeight="1" spans="1:10">
      <c r="A170" s="12">
        <v>166</v>
      </c>
      <c r="B170" s="12" t="s">
        <v>197</v>
      </c>
      <c r="C170" s="12" t="s">
        <v>46</v>
      </c>
      <c r="D170" s="12" t="s">
        <v>50</v>
      </c>
      <c r="E170" s="12" t="s">
        <v>51</v>
      </c>
      <c r="F170" s="12">
        <v>1000</v>
      </c>
      <c r="G170" s="12"/>
      <c r="J170" s="13"/>
    </row>
    <row r="171" s="2" customFormat="1" ht="20" customHeight="1" spans="1:10">
      <c r="A171" s="12">
        <v>167</v>
      </c>
      <c r="B171" s="12" t="s">
        <v>198</v>
      </c>
      <c r="C171" s="12" t="s">
        <v>46</v>
      </c>
      <c r="D171" s="12" t="s">
        <v>50</v>
      </c>
      <c r="E171" s="12" t="s">
        <v>51</v>
      </c>
      <c r="F171" s="12">
        <v>1000</v>
      </c>
      <c r="G171" s="12"/>
      <c r="J171" s="13"/>
    </row>
    <row r="172" s="2" customFormat="1" ht="20" customHeight="1" spans="1:10">
      <c r="A172" s="12">
        <v>168</v>
      </c>
      <c r="B172" s="12" t="s">
        <v>199</v>
      </c>
      <c r="C172" s="12" t="s">
        <v>46</v>
      </c>
      <c r="D172" s="12" t="s">
        <v>50</v>
      </c>
      <c r="E172" s="12" t="s">
        <v>51</v>
      </c>
      <c r="F172" s="12">
        <v>1000</v>
      </c>
      <c r="G172" s="12"/>
      <c r="J172" s="13"/>
    </row>
    <row r="173" s="2" customFormat="1" ht="20" customHeight="1" spans="1:10">
      <c r="A173" s="12">
        <v>169</v>
      </c>
      <c r="B173" s="12" t="s">
        <v>200</v>
      </c>
      <c r="C173" s="12" t="s">
        <v>46</v>
      </c>
      <c r="D173" s="12" t="s">
        <v>50</v>
      </c>
      <c r="E173" s="12" t="s">
        <v>51</v>
      </c>
      <c r="F173" s="12">
        <v>1000</v>
      </c>
      <c r="G173" s="12"/>
      <c r="J173" s="13"/>
    </row>
    <row r="174" s="2" customFormat="1" ht="20" customHeight="1" spans="1:10">
      <c r="A174" s="12">
        <v>170</v>
      </c>
      <c r="B174" s="12" t="s">
        <v>201</v>
      </c>
      <c r="C174" s="12" t="s">
        <v>46</v>
      </c>
      <c r="D174" s="12" t="s">
        <v>50</v>
      </c>
      <c r="E174" s="12" t="s">
        <v>51</v>
      </c>
      <c r="F174" s="12">
        <v>1000</v>
      </c>
      <c r="G174" s="12"/>
      <c r="J174" s="13"/>
    </row>
    <row r="175" s="2" customFormat="1" ht="20" customHeight="1" spans="1:10">
      <c r="A175" s="12">
        <v>171</v>
      </c>
      <c r="B175" s="12" t="s">
        <v>202</v>
      </c>
      <c r="C175" s="12" t="s">
        <v>46</v>
      </c>
      <c r="D175" s="12" t="s">
        <v>50</v>
      </c>
      <c r="E175" s="12" t="s">
        <v>51</v>
      </c>
      <c r="F175" s="12">
        <v>1000</v>
      </c>
      <c r="G175" s="12"/>
      <c r="J175" s="13"/>
    </row>
    <row r="176" s="2" customFormat="1" ht="20" customHeight="1" spans="1:10">
      <c r="A176" s="12">
        <v>172</v>
      </c>
      <c r="B176" s="12" t="s">
        <v>203</v>
      </c>
      <c r="C176" s="12" t="s">
        <v>46</v>
      </c>
      <c r="D176" s="12" t="s">
        <v>50</v>
      </c>
      <c r="E176" s="12" t="s">
        <v>51</v>
      </c>
      <c r="F176" s="12">
        <v>1000</v>
      </c>
      <c r="G176" s="12"/>
      <c r="J176" s="13"/>
    </row>
    <row r="177" s="2" customFormat="1" ht="20" customHeight="1" spans="1:10">
      <c r="A177" s="12">
        <v>173</v>
      </c>
      <c r="B177" s="12" t="s">
        <v>204</v>
      </c>
      <c r="C177" s="12" t="s">
        <v>46</v>
      </c>
      <c r="D177" s="12" t="s">
        <v>50</v>
      </c>
      <c r="E177" s="12" t="s">
        <v>51</v>
      </c>
      <c r="F177" s="12">
        <v>1000</v>
      </c>
      <c r="G177" s="12"/>
      <c r="J177" s="13"/>
    </row>
    <row r="178" s="2" customFormat="1" ht="20" customHeight="1" spans="1:10">
      <c r="A178" s="12">
        <v>174</v>
      </c>
      <c r="B178" s="12" t="s">
        <v>205</v>
      </c>
      <c r="C178" s="12" t="s">
        <v>46</v>
      </c>
      <c r="D178" s="12" t="s">
        <v>50</v>
      </c>
      <c r="E178" s="12" t="s">
        <v>51</v>
      </c>
      <c r="F178" s="12">
        <v>1000</v>
      </c>
      <c r="G178" s="12"/>
      <c r="J178" s="13"/>
    </row>
    <row r="179" s="2" customFormat="1" ht="20" customHeight="1" spans="1:10">
      <c r="A179" s="12">
        <v>175</v>
      </c>
      <c r="B179" s="12" t="s">
        <v>206</v>
      </c>
      <c r="C179" s="12" t="s">
        <v>46</v>
      </c>
      <c r="D179" s="12" t="s">
        <v>50</v>
      </c>
      <c r="E179" s="12" t="s">
        <v>51</v>
      </c>
      <c r="F179" s="12">
        <v>1000</v>
      </c>
      <c r="G179" s="12"/>
      <c r="J179" s="13"/>
    </row>
    <row r="180" s="2" customFormat="1" ht="20" customHeight="1" spans="1:10">
      <c r="A180" s="12">
        <v>176</v>
      </c>
      <c r="B180" s="12" t="s">
        <v>207</v>
      </c>
      <c r="C180" s="12" t="s">
        <v>46</v>
      </c>
      <c r="D180" s="12" t="s">
        <v>50</v>
      </c>
      <c r="E180" s="12" t="s">
        <v>51</v>
      </c>
      <c r="F180" s="12">
        <v>1000</v>
      </c>
      <c r="G180" s="12"/>
      <c r="J180" s="13"/>
    </row>
    <row r="181" s="2" customFormat="1" ht="20" customHeight="1" spans="1:10">
      <c r="A181" s="12">
        <v>177</v>
      </c>
      <c r="B181" s="12" t="s">
        <v>208</v>
      </c>
      <c r="C181" s="12" t="s">
        <v>46</v>
      </c>
      <c r="D181" s="12" t="s">
        <v>50</v>
      </c>
      <c r="E181" s="12" t="s">
        <v>51</v>
      </c>
      <c r="F181" s="12">
        <v>1000</v>
      </c>
      <c r="G181" s="12"/>
      <c r="J181" s="13"/>
    </row>
    <row r="182" s="2" customFormat="1" ht="20" customHeight="1" spans="1:10">
      <c r="A182" s="12">
        <v>178</v>
      </c>
      <c r="B182" s="12" t="s">
        <v>209</v>
      </c>
      <c r="C182" s="12" t="s">
        <v>46</v>
      </c>
      <c r="D182" s="12" t="s">
        <v>50</v>
      </c>
      <c r="E182" s="12" t="s">
        <v>51</v>
      </c>
      <c r="F182" s="12">
        <v>1000</v>
      </c>
      <c r="G182" s="12"/>
      <c r="J182" s="13"/>
    </row>
    <row r="183" s="2" customFormat="1" ht="20" customHeight="1" spans="1:10">
      <c r="A183" s="12">
        <v>179</v>
      </c>
      <c r="B183" s="12" t="s">
        <v>210</v>
      </c>
      <c r="C183" s="12" t="s">
        <v>46</v>
      </c>
      <c r="D183" s="12" t="s">
        <v>50</v>
      </c>
      <c r="E183" s="12" t="s">
        <v>51</v>
      </c>
      <c r="F183" s="12">
        <v>1000</v>
      </c>
      <c r="G183" s="12"/>
      <c r="J183" s="13"/>
    </row>
    <row r="184" s="2" customFormat="1" ht="20" customHeight="1" spans="1:10">
      <c r="A184" s="12">
        <v>180</v>
      </c>
      <c r="B184" s="12" t="s">
        <v>211</v>
      </c>
      <c r="C184" s="12" t="s">
        <v>46</v>
      </c>
      <c r="D184" s="12" t="s">
        <v>50</v>
      </c>
      <c r="E184" s="12" t="s">
        <v>51</v>
      </c>
      <c r="F184" s="12">
        <v>1000</v>
      </c>
      <c r="G184" s="12"/>
      <c r="J184" s="13"/>
    </row>
    <row r="185" s="2" customFormat="1" ht="20" customHeight="1" spans="1:10">
      <c r="A185" s="12">
        <v>181</v>
      </c>
      <c r="B185" s="12" t="s">
        <v>212</v>
      </c>
      <c r="C185" s="12" t="s">
        <v>46</v>
      </c>
      <c r="D185" s="12" t="s">
        <v>50</v>
      </c>
      <c r="E185" s="12" t="s">
        <v>51</v>
      </c>
      <c r="F185" s="12">
        <v>1000</v>
      </c>
      <c r="G185" s="12"/>
      <c r="J185" s="13"/>
    </row>
    <row r="186" s="2" customFormat="1" ht="20" customHeight="1" spans="1:10">
      <c r="A186" s="12">
        <v>182</v>
      </c>
      <c r="B186" s="12" t="s">
        <v>213</v>
      </c>
      <c r="C186" s="12" t="s">
        <v>46</v>
      </c>
      <c r="D186" s="12" t="s">
        <v>50</v>
      </c>
      <c r="E186" s="12" t="s">
        <v>51</v>
      </c>
      <c r="F186" s="12">
        <v>1000</v>
      </c>
      <c r="G186" s="12"/>
      <c r="J186" s="13"/>
    </row>
    <row r="187" s="2" customFormat="1" ht="20" customHeight="1" spans="1:10">
      <c r="A187" s="12">
        <v>183</v>
      </c>
      <c r="B187" s="12" t="s">
        <v>214</v>
      </c>
      <c r="C187" s="12" t="s">
        <v>46</v>
      </c>
      <c r="D187" s="12" t="s">
        <v>50</v>
      </c>
      <c r="E187" s="12" t="s">
        <v>51</v>
      </c>
      <c r="F187" s="12">
        <v>1000</v>
      </c>
      <c r="G187" s="12"/>
      <c r="J187" s="13"/>
    </row>
    <row r="188" s="2" customFormat="1" ht="20" customHeight="1" spans="1:10">
      <c r="A188" s="12">
        <v>184</v>
      </c>
      <c r="B188" s="12" t="s">
        <v>215</v>
      </c>
      <c r="C188" s="12" t="s">
        <v>46</v>
      </c>
      <c r="D188" s="12" t="s">
        <v>50</v>
      </c>
      <c r="E188" s="12" t="s">
        <v>51</v>
      </c>
      <c r="F188" s="12">
        <v>1000</v>
      </c>
      <c r="G188" s="12"/>
      <c r="J188" s="13"/>
    </row>
    <row r="189" s="2" customFormat="1" ht="20" customHeight="1" spans="1:10">
      <c r="A189" s="12">
        <v>185</v>
      </c>
      <c r="B189" s="12" t="s">
        <v>216</v>
      </c>
      <c r="C189" s="12" t="s">
        <v>46</v>
      </c>
      <c r="D189" s="12" t="s">
        <v>50</v>
      </c>
      <c r="E189" s="12" t="s">
        <v>51</v>
      </c>
      <c r="F189" s="12">
        <v>1000</v>
      </c>
      <c r="G189" s="12"/>
      <c r="J189" s="13"/>
    </row>
    <row r="190" s="2" customFormat="1" ht="20" customHeight="1" spans="1:10">
      <c r="A190" s="12">
        <v>186</v>
      </c>
      <c r="B190" s="12" t="s">
        <v>217</v>
      </c>
      <c r="C190" s="12" t="s">
        <v>46</v>
      </c>
      <c r="D190" s="12" t="s">
        <v>50</v>
      </c>
      <c r="E190" s="12" t="s">
        <v>51</v>
      </c>
      <c r="F190" s="12">
        <v>1000</v>
      </c>
      <c r="G190" s="12"/>
      <c r="J190" s="13"/>
    </row>
    <row r="191" s="2" customFormat="1" ht="20" customHeight="1" spans="1:10">
      <c r="A191" s="12">
        <v>187</v>
      </c>
      <c r="B191" s="12" t="s">
        <v>218</v>
      </c>
      <c r="C191" s="12" t="s">
        <v>46</v>
      </c>
      <c r="D191" s="12" t="s">
        <v>50</v>
      </c>
      <c r="E191" s="12" t="s">
        <v>51</v>
      </c>
      <c r="F191" s="12">
        <v>1000</v>
      </c>
      <c r="G191" s="12"/>
      <c r="J191" s="13"/>
    </row>
    <row r="192" s="2" customFormat="1" ht="20" customHeight="1" spans="1:10">
      <c r="A192" s="12">
        <v>188</v>
      </c>
      <c r="B192" s="12" t="s">
        <v>219</v>
      </c>
      <c r="C192" s="12" t="s">
        <v>46</v>
      </c>
      <c r="D192" s="12" t="s">
        <v>50</v>
      </c>
      <c r="E192" s="12" t="s">
        <v>51</v>
      </c>
      <c r="F192" s="12">
        <v>1000</v>
      </c>
      <c r="G192" s="12"/>
      <c r="J192" s="13"/>
    </row>
    <row r="193" s="2" customFormat="1" ht="20" customHeight="1" spans="1:10">
      <c r="A193" s="12">
        <v>189</v>
      </c>
      <c r="B193" s="12" t="s">
        <v>220</v>
      </c>
      <c r="C193" s="12" t="s">
        <v>46</v>
      </c>
      <c r="D193" s="12" t="s">
        <v>50</v>
      </c>
      <c r="E193" s="12" t="s">
        <v>51</v>
      </c>
      <c r="F193" s="12">
        <v>1000</v>
      </c>
      <c r="G193" s="12"/>
      <c r="J193" s="13"/>
    </row>
    <row r="194" s="2" customFormat="1" ht="20" customHeight="1" spans="1:10">
      <c r="A194" s="12">
        <v>190</v>
      </c>
      <c r="B194" s="12" t="s">
        <v>221</v>
      </c>
      <c r="C194" s="12" t="s">
        <v>46</v>
      </c>
      <c r="D194" s="12" t="s">
        <v>50</v>
      </c>
      <c r="E194" s="12" t="s">
        <v>51</v>
      </c>
      <c r="F194" s="12">
        <v>1000</v>
      </c>
      <c r="G194" s="12"/>
      <c r="J194" s="13"/>
    </row>
    <row r="195" s="2" customFormat="1" ht="20" customHeight="1" spans="1:10">
      <c r="A195" s="12">
        <v>191</v>
      </c>
      <c r="B195" s="12" t="s">
        <v>222</v>
      </c>
      <c r="C195" s="12" t="s">
        <v>46</v>
      </c>
      <c r="D195" s="12" t="s">
        <v>50</v>
      </c>
      <c r="E195" s="12" t="s">
        <v>51</v>
      </c>
      <c r="F195" s="12">
        <v>1000</v>
      </c>
      <c r="G195" s="12"/>
      <c r="J195" s="13"/>
    </row>
    <row r="196" s="2" customFormat="1" ht="20" customHeight="1" spans="1:10">
      <c r="A196" s="12">
        <v>192</v>
      </c>
      <c r="B196" s="12" t="s">
        <v>223</v>
      </c>
      <c r="C196" s="12" t="s">
        <v>46</v>
      </c>
      <c r="D196" s="12" t="s">
        <v>50</v>
      </c>
      <c r="E196" s="12" t="s">
        <v>51</v>
      </c>
      <c r="F196" s="12">
        <v>1000</v>
      </c>
      <c r="G196" s="12"/>
      <c r="J196" s="13"/>
    </row>
    <row r="197" s="2" customFormat="1" ht="20" customHeight="1" spans="1:10">
      <c r="A197" s="12">
        <v>193</v>
      </c>
      <c r="B197" s="12" t="s">
        <v>224</v>
      </c>
      <c r="C197" s="12" t="s">
        <v>46</v>
      </c>
      <c r="D197" s="12" t="s">
        <v>50</v>
      </c>
      <c r="E197" s="12" t="s">
        <v>51</v>
      </c>
      <c r="F197" s="12">
        <v>1000</v>
      </c>
      <c r="G197" s="12"/>
      <c r="J197" s="13"/>
    </row>
    <row r="198" s="2" customFormat="1" ht="20" customHeight="1" spans="1:10">
      <c r="A198" s="12">
        <v>194</v>
      </c>
      <c r="B198" s="12" t="s">
        <v>225</v>
      </c>
      <c r="C198" s="12" t="s">
        <v>46</v>
      </c>
      <c r="D198" s="12" t="s">
        <v>50</v>
      </c>
      <c r="E198" s="12" t="s">
        <v>51</v>
      </c>
      <c r="F198" s="12">
        <v>1000</v>
      </c>
      <c r="G198" s="12"/>
      <c r="J198" s="13"/>
    </row>
    <row r="199" s="2" customFormat="1" ht="20" customHeight="1" spans="1:10">
      <c r="A199" s="12">
        <v>195</v>
      </c>
      <c r="B199" s="12" t="s">
        <v>226</v>
      </c>
      <c r="C199" s="12" t="s">
        <v>46</v>
      </c>
      <c r="D199" s="12" t="s">
        <v>50</v>
      </c>
      <c r="E199" s="12" t="s">
        <v>51</v>
      </c>
      <c r="F199" s="12">
        <v>1000</v>
      </c>
      <c r="G199" s="12"/>
      <c r="J199" s="13"/>
    </row>
    <row r="200" s="2" customFormat="1" ht="20" customHeight="1" spans="1:10">
      <c r="A200" s="12">
        <v>196</v>
      </c>
      <c r="B200" s="12" t="s">
        <v>227</v>
      </c>
      <c r="C200" s="12" t="s">
        <v>46</v>
      </c>
      <c r="D200" s="12" t="s">
        <v>50</v>
      </c>
      <c r="E200" s="12" t="s">
        <v>51</v>
      </c>
      <c r="F200" s="12">
        <v>1000</v>
      </c>
      <c r="G200" s="12"/>
      <c r="J200" s="13"/>
    </row>
    <row r="201" s="2" customFormat="1" ht="20" customHeight="1" spans="1:10">
      <c r="A201" s="12">
        <v>197</v>
      </c>
      <c r="B201" s="12" t="s">
        <v>228</v>
      </c>
      <c r="C201" s="12" t="s">
        <v>46</v>
      </c>
      <c r="D201" s="12" t="s">
        <v>50</v>
      </c>
      <c r="E201" s="12" t="s">
        <v>51</v>
      </c>
      <c r="F201" s="12">
        <v>1000</v>
      </c>
      <c r="G201" s="12"/>
      <c r="J201" s="13"/>
    </row>
    <row r="202" s="2" customFormat="1" ht="20" customHeight="1" spans="1:10">
      <c r="A202" s="12">
        <v>198</v>
      </c>
      <c r="B202" s="12" t="s">
        <v>229</v>
      </c>
      <c r="C202" s="12" t="s">
        <v>46</v>
      </c>
      <c r="D202" s="12" t="s">
        <v>50</v>
      </c>
      <c r="E202" s="12" t="s">
        <v>51</v>
      </c>
      <c r="F202" s="12">
        <v>1000</v>
      </c>
      <c r="G202" s="12"/>
      <c r="J202" s="13"/>
    </row>
    <row r="203" s="2" customFormat="1" ht="20" customHeight="1" spans="1:10">
      <c r="A203" s="12">
        <v>199</v>
      </c>
      <c r="B203" s="12" t="s">
        <v>230</v>
      </c>
      <c r="C203" s="12" t="s">
        <v>46</v>
      </c>
      <c r="D203" s="12" t="s">
        <v>50</v>
      </c>
      <c r="E203" s="12" t="s">
        <v>51</v>
      </c>
      <c r="F203" s="12">
        <v>1000</v>
      </c>
      <c r="G203" s="12"/>
      <c r="J203" s="13"/>
    </row>
    <row r="204" s="2" customFormat="1" ht="20" customHeight="1" spans="1:10">
      <c r="A204" s="12">
        <v>200</v>
      </c>
      <c r="B204" s="12" t="s">
        <v>231</v>
      </c>
      <c r="C204" s="12" t="s">
        <v>46</v>
      </c>
      <c r="D204" s="12" t="s">
        <v>50</v>
      </c>
      <c r="E204" s="12" t="s">
        <v>51</v>
      </c>
      <c r="F204" s="12">
        <v>1000</v>
      </c>
      <c r="G204" s="12"/>
      <c r="J204" s="13"/>
    </row>
    <row r="205" s="2" customFormat="1" ht="20" customHeight="1" spans="1:10">
      <c r="A205" s="12">
        <v>201</v>
      </c>
      <c r="B205" s="12" t="s">
        <v>232</v>
      </c>
      <c r="C205" s="12" t="s">
        <v>46</v>
      </c>
      <c r="D205" s="12" t="s">
        <v>50</v>
      </c>
      <c r="E205" s="12" t="s">
        <v>51</v>
      </c>
      <c r="F205" s="12">
        <v>1000</v>
      </c>
      <c r="G205" s="12"/>
      <c r="J205" s="13"/>
    </row>
    <row r="206" s="2" customFormat="1" ht="20" customHeight="1" spans="1:10">
      <c r="A206" s="12">
        <v>202</v>
      </c>
      <c r="B206" s="12" t="s">
        <v>233</v>
      </c>
      <c r="C206" s="12" t="s">
        <v>46</v>
      </c>
      <c r="D206" s="12" t="s">
        <v>50</v>
      </c>
      <c r="E206" s="12" t="s">
        <v>51</v>
      </c>
      <c r="F206" s="12">
        <v>1000</v>
      </c>
      <c r="G206" s="12"/>
      <c r="J206" s="13"/>
    </row>
    <row r="207" s="2" customFormat="1" ht="20" customHeight="1" spans="1:10">
      <c r="A207" s="12">
        <v>203</v>
      </c>
      <c r="B207" s="12" t="s">
        <v>234</v>
      </c>
      <c r="C207" s="12" t="s">
        <v>46</v>
      </c>
      <c r="D207" s="12" t="s">
        <v>50</v>
      </c>
      <c r="E207" s="12" t="s">
        <v>51</v>
      </c>
      <c r="F207" s="12">
        <v>1000</v>
      </c>
      <c r="G207" s="12"/>
      <c r="J207" s="13"/>
    </row>
    <row r="208" s="2" customFormat="1" ht="20" customHeight="1" spans="1:10">
      <c r="A208" s="12">
        <v>204</v>
      </c>
      <c r="B208" s="12" t="s">
        <v>235</v>
      </c>
      <c r="C208" s="12" t="s">
        <v>46</v>
      </c>
      <c r="D208" s="12" t="s">
        <v>50</v>
      </c>
      <c r="E208" s="12" t="s">
        <v>51</v>
      </c>
      <c r="F208" s="12">
        <v>1000</v>
      </c>
      <c r="G208" s="12"/>
      <c r="J208" s="13"/>
    </row>
    <row r="209" s="2" customFormat="1" ht="20" customHeight="1" spans="1:10">
      <c r="A209" s="12">
        <v>205</v>
      </c>
      <c r="B209" s="12" t="s">
        <v>236</v>
      </c>
      <c r="C209" s="12" t="s">
        <v>46</v>
      </c>
      <c r="D209" s="12" t="s">
        <v>50</v>
      </c>
      <c r="E209" s="12" t="s">
        <v>51</v>
      </c>
      <c r="F209" s="12">
        <v>1000</v>
      </c>
      <c r="G209" s="12"/>
      <c r="J209" s="13"/>
    </row>
    <row r="210" s="2" customFormat="1" ht="20" customHeight="1" spans="1:10">
      <c r="A210" s="12">
        <v>206</v>
      </c>
      <c r="B210" s="12" t="s">
        <v>237</v>
      </c>
      <c r="C210" s="12" t="s">
        <v>46</v>
      </c>
      <c r="D210" s="12" t="s">
        <v>50</v>
      </c>
      <c r="E210" s="12" t="s">
        <v>51</v>
      </c>
      <c r="F210" s="12">
        <v>1000</v>
      </c>
      <c r="G210" s="12"/>
      <c r="J210" s="13"/>
    </row>
    <row r="211" s="2" customFormat="1" ht="20" customHeight="1" spans="1:10">
      <c r="A211" s="12">
        <v>207</v>
      </c>
      <c r="B211" s="12" t="s">
        <v>238</v>
      </c>
      <c r="C211" s="12" t="s">
        <v>46</v>
      </c>
      <c r="D211" s="12" t="s">
        <v>50</v>
      </c>
      <c r="E211" s="12" t="s">
        <v>51</v>
      </c>
      <c r="F211" s="12">
        <v>1000</v>
      </c>
      <c r="G211" s="12"/>
      <c r="J211" s="13"/>
    </row>
    <row r="212" s="2" customFormat="1" ht="20" customHeight="1" spans="1:10">
      <c r="A212" s="12">
        <v>208</v>
      </c>
      <c r="B212" s="12" t="s">
        <v>239</v>
      </c>
      <c r="C212" s="12" t="s">
        <v>46</v>
      </c>
      <c r="D212" s="12" t="s">
        <v>50</v>
      </c>
      <c r="E212" s="12" t="s">
        <v>51</v>
      </c>
      <c r="F212" s="12">
        <v>1000</v>
      </c>
      <c r="G212" s="12"/>
      <c r="J212" s="13"/>
    </row>
    <row r="213" s="2" customFormat="1" ht="20" customHeight="1" spans="1:10">
      <c r="A213" s="12">
        <v>209</v>
      </c>
      <c r="B213" s="12" t="s">
        <v>240</v>
      </c>
      <c r="C213" s="12" t="s">
        <v>46</v>
      </c>
      <c r="D213" s="12" t="s">
        <v>50</v>
      </c>
      <c r="E213" s="12" t="s">
        <v>51</v>
      </c>
      <c r="F213" s="12">
        <v>1000</v>
      </c>
      <c r="G213" s="12"/>
      <c r="J213" s="13"/>
    </row>
    <row r="214" s="2" customFormat="1" ht="20" customHeight="1" spans="1:10">
      <c r="A214" s="12">
        <v>210</v>
      </c>
      <c r="B214" s="12" t="s">
        <v>241</v>
      </c>
      <c r="C214" s="12" t="s">
        <v>46</v>
      </c>
      <c r="D214" s="12" t="s">
        <v>50</v>
      </c>
      <c r="E214" s="12" t="s">
        <v>51</v>
      </c>
      <c r="F214" s="12">
        <v>1000</v>
      </c>
      <c r="G214" s="12"/>
      <c r="J214" s="13"/>
    </row>
    <row r="215" s="2" customFormat="1" ht="20" customHeight="1" spans="1:10">
      <c r="A215" s="12">
        <v>211</v>
      </c>
      <c r="B215" s="12" t="s">
        <v>242</v>
      </c>
      <c r="C215" s="12" t="s">
        <v>46</v>
      </c>
      <c r="D215" s="12" t="s">
        <v>50</v>
      </c>
      <c r="E215" s="12" t="s">
        <v>51</v>
      </c>
      <c r="F215" s="12">
        <v>1000</v>
      </c>
      <c r="G215" s="12"/>
      <c r="J215" s="13"/>
    </row>
    <row r="216" s="2" customFormat="1" ht="20" customHeight="1" spans="1:10">
      <c r="A216" s="12">
        <v>212</v>
      </c>
      <c r="B216" s="12" t="s">
        <v>243</v>
      </c>
      <c r="C216" s="12" t="s">
        <v>46</v>
      </c>
      <c r="D216" s="12" t="s">
        <v>50</v>
      </c>
      <c r="E216" s="12" t="s">
        <v>51</v>
      </c>
      <c r="F216" s="12">
        <v>1000</v>
      </c>
      <c r="G216" s="12"/>
      <c r="J216" s="13"/>
    </row>
    <row r="217" s="2" customFormat="1" ht="20" customHeight="1" spans="1:10">
      <c r="A217" s="12">
        <v>213</v>
      </c>
      <c r="B217" s="12" t="s">
        <v>244</v>
      </c>
      <c r="C217" s="12" t="s">
        <v>46</v>
      </c>
      <c r="D217" s="12" t="s">
        <v>50</v>
      </c>
      <c r="E217" s="12" t="s">
        <v>51</v>
      </c>
      <c r="F217" s="12">
        <v>1000</v>
      </c>
      <c r="G217" s="12"/>
      <c r="J217" s="13"/>
    </row>
    <row r="218" s="2" customFormat="1" ht="20" customHeight="1" spans="1:10">
      <c r="A218" s="12">
        <v>214</v>
      </c>
      <c r="B218" s="12" t="s">
        <v>245</v>
      </c>
      <c r="C218" s="12" t="s">
        <v>46</v>
      </c>
      <c r="D218" s="12" t="s">
        <v>50</v>
      </c>
      <c r="E218" s="12" t="s">
        <v>51</v>
      </c>
      <c r="F218" s="12">
        <v>1000</v>
      </c>
      <c r="G218" s="12"/>
      <c r="J218" s="13"/>
    </row>
    <row r="219" s="2" customFormat="1" ht="20" customHeight="1" spans="1:10">
      <c r="A219" s="12">
        <v>215</v>
      </c>
      <c r="B219" s="12" t="s">
        <v>246</v>
      </c>
      <c r="C219" s="12" t="s">
        <v>46</v>
      </c>
      <c r="D219" s="12" t="s">
        <v>50</v>
      </c>
      <c r="E219" s="12" t="s">
        <v>51</v>
      </c>
      <c r="F219" s="12">
        <v>1000</v>
      </c>
      <c r="G219" s="12"/>
      <c r="J219" s="13"/>
    </row>
    <row r="220" s="2" customFormat="1" ht="20" customHeight="1" spans="1:10">
      <c r="A220" s="12">
        <v>216</v>
      </c>
      <c r="B220" s="12" t="s">
        <v>247</v>
      </c>
      <c r="C220" s="12" t="s">
        <v>46</v>
      </c>
      <c r="D220" s="12" t="s">
        <v>50</v>
      </c>
      <c r="E220" s="12" t="s">
        <v>51</v>
      </c>
      <c r="F220" s="12">
        <v>1000</v>
      </c>
      <c r="G220" s="12"/>
      <c r="J220" s="13"/>
    </row>
    <row r="221" s="2" customFormat="1" ht="20" customHeight="1" spans="1:10">
      <c r="A221" s="12">
        <v>217</v>
      </c>
      <c r="B221" s="12" t="s">
        <v>248</v>
      </c>
      <c r="C221" s="12" t="s">
        <v>46</v>
      </c>
      <c r="D221" s="12" t="s">
        <v>50</v>
      </c>
      <c r="E221" s="12" t="s">
        <v>51</v>
      </c>
      <c r="F221" s="12">
        <v>1000</v>
      </c>
      <c r="G221" s="12"/>
      <c r="J221" s="13"/>
    </row>
    <row r="222" s="2" customFormat="1" ht="20" customHeight="1" spans="1:10">
      <c r="A222" s="12">
        <v>218</v>
      </c>
      <c r="B222" s="12" t="s">
        <v>249</v>
      </c>
      <c r="C222" s="12" t="s">
        <v>46</v>
      </c>
      <c r="D222" s="12" t="s">
        <v>50</v>
      </c>
      <c r="E222" s="12" t="s">
        <v>51</v>
      </c>
      <c r="F222" s="12">
        <v>1000</v>
      </c>
      <c r="G222" s="12"/>
      <c r="J222" s="13"/>
    </row>
    <row r="223" s="2" customFormat="1" ht="20" customHeight="1" spans="1:10">
      <c r="A223" s="12">
        <v>219</v>
      </c>
      <c r="B223" s="12" t="s">
        <v>250</v>
      </c>
      <c r="C223" s="12" t="s">
        <v>46</v>
      </c>
      <c r="D223" s="12" t="s">
        <v>50</v>
      </c>
      <c r="E223" s="12" t="s">
        <v>51</v>
      </c>
      <c r="F223" s="12">
        <v>1000</v>
      </c>
      <c r="G223" s="12"/>
      <c r="J223" s="13"/>
    </row>
    <row r="224" s="2" customFormat="1" ht="20" customHeight="1" spans="1:10">
      <c r="A224" s="12">
        <v>220</v>
      </c>
      <c r="B224" s="12" t="s">
        <v>251</v>
      </c>
      <c r="C224" s="12" t="s">
        <v>46</v>
      </c>
      <c r="D224" s="12" t="s">
        <v>50</v>
      </c>
      <c r="E224" s="12" t="s">
        <v>51</v>
      </c>
      <c r="F224" s="12">
        <v>1000</v>
      </c>
      <c r="G224" s="12"/>
      <c r="J224" s="13"/>
    </row>
    <row r="225" s="2" customFormat="1" ht="20" customHeight="1" spans="1:10">
      <c r="A225" s="12">
        <v>221</v>
      </c>
      <c r="B225" s="12" t="s">
        <v>252</v>
      </c>
      <c r="C225" s="12" t="s">
        <v>46</v>
      </c>
      <c r="D225" s="12" t="s">
        <v>50</v>
      </c>
      <c r="E225" s="12" t="s">
        <v>51</v>
      </c>
      <c r="F225" s="12">
        <v>1000</v>
      </c>
      <c r="G225" s="12"/>
      <c r="J225" s="13"/>
    </row>
    <row r="226" s="2" customFormat="1" ht="20" customHeight="1" spans="1:10">
      <c r="A226" s="12">
        <v>222</v>
      </c>
      <c r="B226" s="12" t="s">
        <v>253</v>
      </c>
      <c r="C226" s="12" t="s">
        <v>46</v>
      </c>
      <c r="D226" s="12" t="s">
        <v>50</v>
      </c>
      <c r="E226" s="12" t="s">
        <v>51</v>
      </c>
      <c r="F226" s="12">
        <v>1000</v>
      </c>
      <c r="G226" s="12"/>
      <c r="J226" s="13"/>
    </row>
    <row r="227" s="2" customFormat="1" ht="20" customHeight="1" spans="1:10">
      <c r="A227" s="12">
        <v>223</v>
      </c>
      <c r="B227" s="12" t="s">
        <v>254</v>
      </c>
      <c r="C227" s="12" t="s">
        <v>46</v>
      </c>
      <c r="D227" s="12" t="s">
        <v>50</v>
      </c>
      <c r="E227" s="12" t="s">
        <v>51</v>
      </c>
      <c r="F227" s="12">
        <v>1000</v>
      </c>
      <c r="G227" s="12"/>
      <c r="J227" s="13"/>
    </row>
    <row r="228" s="2" customFormat="1" ht="20" customHeight="1" spans="1:10">
      <c r="A228" s="12">
        <v>224</v>
      </c>
      <c r="B228" s="12" t="s">
        <v>255</v>
      </c>
      <c r="C228" s="12" t="s">
        <v>46</v>
      </c>
      <c r="D228" s="12" t="s">
        <v>50</v>
      </c>
      <c r="E228" s="12" t="s">
        <v>51</v>
      </c>
      <c r="F228" s="12">
        <v>1000</v>
      </c>
      <c r="G228" s="12"/>
      <c r="J228" s="13"/>
    </row>
    <row r="229" s="2" customFormat="1" ht="20" customHeight="1" spans="1:10">
      <c r="A229" s="12">
        <v>225</v>
      </c>
      <c r="B229" s="12" t="s">
        <v>256</v>
      </c>
      <c r="C229" s="12" t="s">
        <v>46</v>
      </c>
      <c r="D229" s="12" t="s">
        <v>50</v>
      </c>
      <c r="E229" s="12" t="s">
        <v>51</v>
      </c>
      <c r="F229" s="12">
        <v>1000</v>
      </c>
      <c r="G229" s="12"/>
      <c r="J229" s="13"/>
    </row>
    <row r="230" s="2" customFormat="1" ht="20" customHeight="1" spans="1:10">
      <c r="A230" s="12">
        <v>226</v>
      </c>
      <c r="B230" s="12" t="s">
        <v>257</v>
      </c>
      <c r="C230" s="12" t="s">
        <v>46</v>
      </c>
      <c r="D230" s="12" t="s">
        <v>50</v>
      </c>
      <c r="E230" s="12" t="s">
        <v>51</v>
      </c>
      <c r="F230" s="12">
        <v>1000</v>
      </c>
      <c r="G230" s="12"/>
      <c r="J230" s="13"/>
    </row>
    <row r="231" s="2" customFormat="1" ht="20" customHeight="1" spans="1:10">
      <c r="A231" s="12">
        <v>227</v>
      </c>
      <c r="B231" s="12" t="s">
        <v>258</v>
      </c>
      <c r="C231" s="12" t="s">
        <v>46</v>
      </c>
      <c r="D231" s="12" t="s">
        <v>50</v>
      </c>
      <c r="E231" s="12" t="s">
        <v>51</v>
      </c>
      <c r="F231" s="12">
        <v>1000</v>
      </c>
      <c r="G231" s="12"/>
      <c r="J231" s="13"/>
    </row>
    <row r="232" s="2" customFormat="1" ht="20" customHeight="1" spans="1:10">
      <c r="A232" s="12">
        <v>228</v>
      </c>
      <c r="B232" s="12" t="s">
        <v>259</v>
      </c>
      <c r="C232" s="12" t="s">
        <v>46</v>
      </c>
      <c r="D232" s="12" t="s">
        <v>50</v>
      </c>
      <c r="E232" s="12" t="s">
        <v>51</v>
      </c>
      <c r="F232" s="12">
        <v>1000</v>
      </c>
      <c r="G232" s="12"/>
      <c r="J232" s="13"/>
    </row>
    <row r="233" s="2" customFormat="1" ht="20" customHeight="1" spans="1:10">
      <c r="A233" s="12">
        <v>229</v>
      </c>
      <c r="B233" s="12" t="s">
        <v>260</v>
      </c>
      <c r="C233" s="12" t="s">
        <v>46</v>
      </c>
      <c r="D233" s="12" t="s">
        <v>50</v>
      </c>
      <c r="E233" s="12" t="s">
        <v>51</v>
      </c>
      <c r="F233" s="12">
        <v>1000</v>
      </c>
      <c r="G233" s="12"/>
      <c r="J233" s="13"/>
    </row>
    <row r="234" s="2" customFormat="1" ht="20" customHeight="1" spans="1:10">
      <c r="A234" s="12">
        <v>230</v>
      </c>
      <c r="B234" s="12" t="s">
        <v>261</v>
      </c>
      <c r="C234" s="12" t="s">
        <v>46</v>
      </c>
      <c r="D234" s="12" t="s">
        <v>50</v>
      </c>
      <c r="E234" s="12" t="s">
        <v>51</v>
      </c>
      <c r="F234" s="12">
        <v>1000</v>
      </c>
      <c r="G234" s="12"/>
      <c r="J234" s="13"/>
    </row>
    <row r="235" s="2" customFormat="1" ht="20" customHeight="1" spans="1:10">
      <c r="A235" s="12">
        <v>231</v>
      </c>
      <c r="B235" s="12" t="s">
        <v>262</v>
      </c>
      <c r="C235" s="12" t="s">
        <v>46</v>
      </c>
      <c r="D235" s="12" t="s">
        <v>50</v>
      </c>
      <c r="E235" s="12" t="s">
        <v>51</v>
      </c>
      <c r="F235" s="12">
        <v>1000</v>
      </c>
      <c r="G235" s="12"/>
      <c r="J235" s="13"/>
    </row>
    <row r="236" s="2" customFormat="1" ht="20" customHeight="1" spans="1:10">
      <c r="A236" s="12">
        <v>232</v>
      </c>
      <c r="B236" s="12" t="s">
        <v>263</v>
      </c>
      <c r="C236" s="12" t="s">
        <v>46</v>
      </c>
      <c r="D236" s="12" t="s">
        <v>50</v>
      </c>
      <c r="E236" s="12" t="s">
        <v>51</v>
      </c>
      <c r="F236" s="12">
        <v>1000</v>
      </c>
      <c r="G236" s="12"/>
      <c r="J236" s="13"/>
    </row>
    <row r="237" s="2" customFormat="1" ht="20" customHeight="1" spans="1:10">
      <c r="A237" s="12">
        <v>233</v>
      </c>
      <c r="B237" s="12" t="s">
        <v>264</v>
      </c>
      <c r="C237" s="12" t="s">
        <v>46</v>
      </c>
      <c r="D237" s="12" t="s">
        <v>50</v>
      </c>
      <c r="E237" s="12" t="s">
        <v>51</v>
      </c>
      <c r="F237" s="12">
        <v>1000</v>
      </c>
      <c r="G237" s="12"/>
      <c r="J237" s="13"/>
    </row>
    <row r="238" s="2" customFormat="1" ht="20" customHeight="1" spans="1:10">
      <c r="A238" s="12">
        <v>234</v>
      </c>
      <c r="B238" s="12" t="s">
        <v>265</v>
      </c>
      <c r="C238" s="12" t="s">
        <v>46</v>
      </c>
      <c r="D238" s="12" t="s">
        <v>50</v>
      </c>
      <c r="E238" s="12" t="s">
        <v>51</v>
      </c>
      <c r="F238" s="12">
        <v>1000</v>
      </c>
      <c r="G238" s="12"/>
      <c r="J238" s="13"/>
    </row>
    <row r="239" s="2" customFormat="1" ht="20" customHeight="1" spans="1:10">
      <c r="A239" s="12">
        <v>235</v>
      </c>
      <c r="B239" s="12" t="s">
        <v>266</v>
      </c>
      <c r="C239" s="12" t="s">
        <v>46</v>
      </c>
      <c r="D239" s="12" t="s">
        <v>50</v>
      </c>
      <c r="E239" s="12" t="s">
        <v>51</v>
      </c>
      <c r="F239" s="12">
        <v>1000</v>
      </c>
      <c r="G239" s="12"/>
      <c r="J239" s="13"/>
    </row>
    <row r="240" s="2" customFormat="1" ht="20" customHeight="1" spans="1:10">
      <c r="A240" s="12">
        <v>236</v>
      </c>
      <c r="B240" s="12" t="s">
        <v>267</v>
      </c>
      <c r="C240" s="12" t="s">
        <v>46</v>
      </c>
      <c r="D240" s="12" t="s">
        <v>50</v>
      </c>
      <c r="E240" s="12" t="s">
        <v>51</v>
      </c>
      <c r="F240" s="12">
        <v>1000</v>
      </c>
      <c r="G240" s="12"/>
      <c r="J240" s="13"/>
    </row>
    <row r="241" s="2" customFormat="1" ht="20" customHeight="1" spans="1:10">
      <c r="A241" s="12">
        <v>237</v>
      </c>
      <c r="B241" s="12" t="s">
        <v>268</v>
      </c>
      <c r="C241" s="12" t="s">
        <v>46</v>
      </c>
      <c r="D241" s="12" t="s">
        <v>50</v>
      </c>
      <c r="E241" s="12" t="s">
        <v>51</v>
      </c>
      <c r="F241" s="12">
        <v>1000</v>
      </c>
      <c r="G241" s="12"/>
      <c r="J241" s="13"/>
    </row>
    <row r="242" s="2" customFormat="1" ht="20" customHeight="1" spans="1:10">
      <c r="A242" s="12">
        <v>238</v>
      </c>
      <c r="B242" s="12" t="s">
        <v>269</v>
      </c>
      <c r="C242" s="12" t="s">
        <v>46</v>
      </c>
      <c r="D242" s="12" t="s">
        <v>50</v>
      </c>
      <c r="E242" s="12" t="s">
        <v>51</v>
      </c>
      <c r="F242" s="12">
        <v>1000</v>
      </c>
      <c r="G242" s="12"/>
      <c r="J242" s="13"/>
    </row>
    <row r="243" s="2" customFormat="1" ht="20" customHeight="1" spans="1:10">
      <c r="A243" s="12">
        <v>239</v>
      </c>
      <c r="B243" s="12" t="s">
        <v>270</v>
      </c>
      <c r="C243" s="12" t="s">
        <v>46</v>
      </c>
      <c r="D243" s="12" t="s">
        <v>50</v>
      </c>
      <c r="E243" s="12" t="s">
        <v>51</v>
      </c>
      <c r="F243" s="12">
        <v>1000</v>
      </c>
      <c r="G243" s="12"/>
      <c r="J243" s="13"/>
    </row>
    <row r="244" s="2" customFormat="1" ht="20" customHeight="1" spans="1:10">
      <c r="A244" s="12">
        <v>240</v>
      </c>
      <c r="B244" s="12" t="s">
        <v>271</v>
      </c>
      <c r="C244" s="12" t="s">
        <v>46</v>
      </c>
      <c r="D244" s="12" t="s">
        <v>50</v>
      </c>
      <c r="E244" s="12" t="s">
        <v>51</v>
      </c>
      <c r="F244" s="12">
        <v>1000</v>
      </c>
      <c r="G244" s="12"/>
      <c r="J244" s="13"/>
    </row>
    <row r="245" s="2" customFormat="1" ht="20" customHeight="1" spans="1:10">
      <c r="A245" s="12">
        <v>241</v>
      </c>
      <c r="B245" s="12" t="s">
        <v>272</v>
      </c>
      <c r="C245" s="12" t="s">
        <v>46</v>
      </c>
      <c r="D245" s="12" t="s">
        <v>50</v>
      </c>
      <c r="E245" s="12" t="s">
        <v>51</v>
      </c>
      <c r="F245" s="12">
        <v>1000</v>
      </c>
      <c r="G245" s="12"/>
      <c r="J245" s="13"/>
    </row>
    <row r="246" s="2" customFormat="1" ht="20" customHeight="1" spans="1:10">
      <c r="A246" s="12">
        <v>242</v>
      </c>
      <c r="B246" s="12" t="s">
        <v>273</v>
      </c>
      <c r="C246" s="12" t="s">
        <v>46</v>
      </c>
      <c r="D246" s="12" t="s">
        <v>50</v>
      </c>
      <c r="E246" s="12" t="s">
        <v>51</v>
      </c>
      <c r="F246" s="12">
        <v>1000</v>
      </c>
      <c r="G246" s="12"/>
      <c r="J246" s="13"/>
    </row>
    <row r="247" s="2" customFormat="1" ht="20" customHeight="1" spans="1:10">
      <c r="A247" s="12">
        <v>243</v>
      </c>
      <c r="B247" s="12" t="s">
        <v>274</v>
      </c>
      <c r="C247" s="12" t="s">
        <v>46</v>
      </c>
      <c r="D247" s="12" t="s">
        <v>50</v>
      </c>
      <c r="E247" s="12" t="s">
        <v>51</v>
      </c>
      <c r="F247" s="12">
        <v>1000</v>
      </c>
      <c r="G247" s="12"/>
      <c r="J247" s="13"/>
    </row>
    <row r="248" s="2" customFormat="1" ht="20" customHeight="1" spans="1:10">
      <c r="A248" s="12">
        <v>244</v>
      </c>
      <c r="B248" s="12" t="s">
        <v>275</v>
      </c>
      <c r="C248" s="12" t="s">
        <v>46</v>
      </c>
      <c r="D248" s="12" t="s">
        <v>50</v>
      </c>
      <c r="E248" s="12" t="s">
        <v>51</v>
      </c>
      <c r="F248" s="12">
        <v>1000</v>
      </c>
      <c r="G248" s="12"/>
      <c r="J248" s="13"/>
    </row>
    <row r="249" s="2" customFormat="1" ht="20" customHeight="1" spans="1:10">
      <c r="A249" s="12">
        <v>245</v>
      </c>
      <c r="B249" s="12" t="s">
        <v>106</v>
      </c>
      <c r="C249" s="12" t="s">
        <v>46</v>
      </c>
      <c r="D249" s="12" t="s">
        <v>50</v>
      </c>
      <c r="E249" s="12" t="s">
        <v>51</v>
      </c>
      <c r="F249" s="12">
        <v>1000</v>
      </c>
      <c r="G249" s="12"/>
      <c r="J249" s="13"/>
    </row>
    <row r="250" s="2" customFormat="1" ht="20" customHeight="1" spans="1:10">
      <c r="A250" s="12">
        <v>246</v>
      </c>
      <c r="B250" s="12" t="s">
        <v>276</v>
      </c>
      <c r="C250" s="12" t="s">
        <v>46</v>
      </c>
      <c r="D250" s="12" t="s">
        <v>50</v>
      </c>
      <c r="E250" s="12" t="s">
        <v>51</v>
      </c>
      <c r="F250" s="12">
        <v>1000</v>
      </c>
      <c r="G250" s="12"/>
      <c r="J250" s="13"/>
    </row>
    <row r="251" s="2" customFormat="1" ht="20" customHeight="1" spans="1:10">
      <c r="A251" s="12">
        <v>247</v>
      </c>
      <c r="B251" s="12" t="s">
        <v>277</v>
      </c>
      <c r="C251" s="12" t="s">
        <v>46</v>
      </c>
      <c r="D251" s="12" t="s">
        <v>50</v>
      </c>
      <c r="E251" s="12" t="s">
        <v>51</v>
      </c>
      <c r="F251" s="12">
        <v>1000</v>
      </c>
      <c r="G251" s="12"/>
      <c r="J251" s="13"/>
    </row>
    <row r="252" s="2" customFormat="1" ht="20" customHeight="1" spans="1:10">
      <c r="A252" s="12">
        <v>248</v>
      </c>
      <c r="B252" s="12" t="s">
        <v>278</v>
      </c>
      <c r="C252" s="12" t="s">
        <v>46</v>
      </c>
      <c r="D252" s="12" t="s">
        <v>50</v>
      </c>
      <c r="E252" s="12" t="s">
        <v>51</v>
      </c>
      <c r="F252" s="12">
        <v>1000</v>
      </c>
      <c r="G252" s="12"/>
      <c r="J252" s="13"/>
    </row>
    <row r="253" s="2" customFormat="1" ht="20" customHeight="1" spans="1:10">
      <c r="A253" s="12">
        <v>249</v>
      </c>
      <c r="B253" s="12" t="s">
        <v>279</v>
      </c>
      <c r="C253" s="12" t="s">
        <v>46</v>
      </c>
      <c r="D253" s="12" t="s">
        <v>280</v>
      </c>
      <c r="E253" s="12" t="s">
        <v>51</v>
      </c>
      <c r="F253" s="12">
        <v>1000</v>
      </c>
      <c r="G253" s="12"/>
      <c r="J253" s="13"/>
    </row>
    <row r="254" s="2" customFormat="1" ht="20" customHeight="1" spans="1:10">
      <c r="A254" s="12">
        <v>250</v>
      </c>
      <c r="B254" s="12" t="s">
        <v>281</v>
      </c>
      <c r="C254" s="12" t="s">
        <v>46</v>
      </c>
      <c r="D254" s="12" t="s">
        <v>280</v>
      </c>
      <c r="E254" s="12" t="s">
        <v>51</v>
      </c>
      <c r="F254" s="12">
        <v>1000</v>
      </c>
      <c r="G254" s="12"/>
      <c r="J254" s="13"/>
    </row>
    <row r="255" s="2" customFormat="1" ht="20" customHeight="1" spans="1:10">
      <c r="A255" s="12">
        <v>251</v>
      </c>
      <c r="B255" s="12" t="s">
        <v>282</v>
      </c>
      <c r="C255" s="12" t="s">
        <v>46</v>
      </c>
      <c r="D255" s="12" t="s">
        <v>280</v>
      </c>
      <c r="E255" s="12" t="s">
        <v>51</v>
      </c>
      <c r="F255" s="12">
        <v>1000</v>
      </c>
      <c r="G255" s="12"/>
      <c r="J255" s="13"/>
    </row>
    <row r="256" s="2" customFormat="1" ht="20" customHeight="1" spans="1:10">
      <c r="A256" s="12">
        <v>252</v>
      </c>
      <c r="B256" s="12" t="s">
        <v>283</v>
      </c>
      <c r="C256" s="12" t="s">
        <v>46</v>
      </c>
      <c r="D256" s="12" t="s">
        <v>50</v>
      </c>
      <c r="E256" s="12" t="s">
        <v>51</v>
      </c>
      <c r="F256" s="12">
        <v>1000</v>
      </c>
      <c r="G256" s="12"/>
      <c r="J256" s="13"/>
    </row>
    <row r="257" s="2" customFormat="1" ht="20" customHeight="1" spans="1:10">
      <c r="A257" s="12">
        <v>253</v>
      </c>
      <c r="B257" s="12" t="s">
        <v>284</v>
      </c>
      <c r="C257" s="12" t="s">
        <v>46</v>
      </c>
      <c r="D257" s="12" t="s">
        <v>50</v>
      </c>
      <c r="E257" s="12" t="s">
        <v>51</v>
      </c>
      <c r="F257" s="12">
        <v>1000</v>
      </c>
      <c r="G257" s="12"/>
      <c r="J257" s="13"/>
    </row>
    <row r="258" s="2" customFormat="1" ht="20" customHeight="1" spans="1:10">
      <c r="A258" s="12">
        <v>254</v>
      </c>
      <c r="B258" s="12" t="s">
        <v>285</v>
      </c>
      <c r="C258" s="12" t="s">
        <v>46</v>
      </c>
      <c r="D258" s="12" t="s">
        <v>286</v>
      </c>
      <c r="E258" s="12" t="s">
        <v>51</v>
      </c>
      <c r="F258" s="12">
        <v>1000</v>
      </c>
      <c r="G258" s="12"/>
      <c r="J258" s="13"/>
    </row>
    <row r="259" s="2" customFormat="1" ht="20" customHeight="1" spans="1:10">
      <c r="A259" s="12">
        <v>255</v>
      </c>
      <c r="B259" s="12" t="s">
        <v>287</v>
      </c>
      <c r="C259" s="12" t="s">
        <v>46</v>
      </c>
      <c r="D259" s="12" t="s">
        <v>53</v>
      </c>
      <c r="E259" s="12" t="s">
        <v>51</v>
      </c>
      <c r="F259" s="12">
        <v>1000</v>
      </c>
      <c r="G259" s="12"/>
      <c r="J259" s="13"/>
    </row>
    <row r="260" s="2" customFormat="1" ht="20" customHeight="1" spans="1:10">
      <c r="A260" s="12">
        <v>256</v>
      </c>
      <c r="B260" s="12" t="s">
        <v>288</v>
      </c>
      <c r="C260" s="12" t="s">
        <v>46</v>
      </c>
      <c r="D260" s="12" t="s">
        <v>50</v>
      </c>
      <c r="E260" s="12" t="s">
        <v>51</v>
      </c>
      <c r="F260" s="12">
        <v>1000</v>
      </c>
      <c r="G260" s="12"/>
      <c r="J260" s="13"/>
    </row>
    <row r="261" s="2" customFormat="1" ht="20" customHeight="1" spans="1:10">
      <c r="A261" s="12">
        <v>257</v>
      </c>
      <c r="B261" s="12" t="s">
        <v>289</v>
      </c>
      <c r="C261" s="12" t="s">
        <v>46</v>
      </c>
      <c r="D261" s="12" t="s">
        <v>53</v>
      </c>
      <c r="E261" s="12" t="s">
        <v>51</v>
      </c>
      <c r="F261" s="12">
        <v>1000</v>
      </c>
      <c r="G261" s="12"/>
      <c r="J261" s="13"/>
    </row>
    <row r="262" s="2" customFormat="1" ht="20" customHeight="1" spans="1:10">
      <c r="A262" s="12">
        <v>258</v>
      </c>
      <c r="B262" s="12" t="s">
        <v>290</v>
      </c>
      <c r="C262" s="12" t="s">
        <v>46</v>
      </c>
      <c r="D262" s="12" t="s">
        <v>53</v>
      </c>
      <c r="E262" s="12" t="s">
        <v>51</v>
      </c>
      <c r="F262" s="12">
        <v>1000</v>
      </c>
      <c r="G262" s="12"/>
      <c r="J262" s="13"/>
    </row>
    <row r="263" s="2" customFormat="1" ht="20" customHeight="1" spans="1:10">
      <c r="A263" s="12">
        <v>259</v>
      </c>
      <c r="B263" s="12" t="s">
        <v>291</v>
      </c>
      <c r="C263" s="12" t="s">
        <v>46</v>
      </c>
      <c r="D263" s="12" t="s">
        <v>292</v>
      </c>
      <c r="E263" s="12" t="s">
        <v>51</v>
      </c>
      <c r="F263" s="12">
        <v>1000</v>
      </c>
      <c r="G263" s="12"/>
      <c r="J263" s="13"/>
    </row>
    <row r="264" s="2" customFormat="1" ht="20" customHeight="1" spans="1:10">
      <c r="A264" s="12">
        <v>260</v>
      </c>
      <c r="B264" s="12" t="s">
        <v>293</v>
      </c>
      <c r="C264" s="12" t="s">
        <v>46</v>
      </c>
      <c r="D264" s="12" t="s">
        <v>294</v>
      </c>
      <c r="E264" s="12" t="s">
        <v>48</v>
      </c>
      <c r="F264" s="12">
        <v>1050</v>
      </c>
      <c r="G264" s="12" t="s">
        <v>295</v>
      </c>
      <c r="J264" s="13"/>
    </row>
    <row r="265" s="2" customFormat="1" ht="20" customHeight="1" spans="1:10">
      <c r="A265" s="12">
        <v>261</v>
      </c>
      <c r="B265" s="12" t="s">
        <v>296</v>
      </c>
      <c r="C265" s="12" t="s">
        <v>46</v>
      </c>
      <c r="D265" s="12" t="s">
        <v>294</v>
      </c>
      <c r="E265" s="12" t="s">
        <v>51</v>
      </c>
      <c r="F265" s="12">
        <v>1300</v>
      </c>
      <c r="G265" s="12" t="s">
        <v>39</v>
      </c>
      <c r="J265" s="13"/>
    </row>
    <row r="266" s="2" customFormat="1" ht="20" customHeight="1" spans="1:10">
      <c r="A266" s="12">
        <v>262</v>
      </c>
      <c r="B266" s="12" t="s">
        <v>297</v>
      </c>
      <c r="C266" s="12" t="s">
        <v>46</v>
      </c>
      <c r="D266" s="12" t="s">
        <v>55</v>
      </c>
      <c r="E266" s="12" t="s">
        <v>298</v>
      </c>
      <c r="F266" s="12">
        <v>1500</v>
      </c>
      <c r="G266" s="12"/>
      <c r="J266" s="13"/>
    </row>
    <row r="267" s="2" customFormat="1" ht="20" customHeight="1" spans="1:10">
      <c r="A267" s="12">
        <v>263</v>
      </c>
      <c r="B267" s="12" t="s">
        <v>299</v>
      </c>
      <c r="C267" s="12" t="s">
        <v>46</v>
      </c>
      <c r="D267" s="12" t="s">
        <v>131</v>
      </c>
      <c r="E267" s="12" t="s">
        <v>298</v>
      </c>
      <c r="F267" s="12">
        <v>1500</v>
      </c>
      <c r="G267" s="12"/>
      <c r="J267" s="13"/>
    </row>
    <row r="268" s="2" customFormat="1" ht="20" customHeight="1" spans="1:10">
      <c r="A268" s="12">
        <v>264</v>
      </c>
      <c r="B268" s="12" t="s">
        <v>300</v>
      </c>
      <c r="C268" s="12" t="s">
        <v>46</v>
      </c>
      <c r="D268" s="12" t="s">
        <v>55</v>
      </c>
      <c r="E268" s="12" t="s">
        <v>298</v>
      </c>
      <c r="F268" s="12">
        <v>1500</v>
      </c>
      <c r="G268" s="12"/>
      <c r="J268" s="13"/>
    </row>
    <row r="269" s="2" customFormat="1" ht="20" customHeight="1" spans="1:10">
      <c r="A269" s="12">
        <v>265</v>
      </c>
      <c r="B269" s="12" t="s">
        <v>301</v>
      </c>
      <c r="C269" s="12" t="s">
        <v>46</v>
      </c>
      <c r="D269" s="12" t="s">
        <v>280</v>
      </c>
      <c r="E269" s="12" t="s">
        <v>298</v>
      </c>
      <c r="F269" s="12">
        <v>1500</v>
      </c>
      <c r="G269" s="12"/>
      <c r="J269" s="13"/>
    </row>
    <row r="270" s="2" customFormat="1" ht="20" customHeight="1" spans="1:10">
      <c r="A270" s="12">
        <v>266</v>
      </c>
      <c r="B270" s="12" t="s">
        <v>302</v>
      </c>
      <c r="C270" s="12" t="s">
        <v>46</v>
      </c>
      <c r="D270" s="12" t="s">
        <v>55</v>
      </c>
      <c r="E270" s="12" t="s">
        <v>298</v>
      </c>
      <c r="F270" s="12">
        <v>1500</v>
      </c>
      <c r="G270" s="12"/>
      <c r="J270" s="13"/>
    </row>
    <row r="271" s="2" customFormat="1" ht="20" customHeight="1" spans="1:10">
      <c r="A271" s="12">
        <v>267</v>
      </c>
      <c r="B271" s="12" t="s">
        <v>303</v>
      </c>
      <c r="C271" s="12" t="s">
        <v>46</v>
      </c>
      <c r="D271" s="12" t="s">
        <v>55</v>
      </c>
      <c r="E271" s="12" t="s">
        <v>298</v>
      </c>
      <c r="F271" s="12">
        <v>1500</v>
      </c>
      <c r="G271" s="12"/>
      <c r="J271" s="13"/>
    </row>
    <row r="272" s="2" customFormat="1" ht="20" customHeight="1" spans="1:10">
      <c r="A272" s="12">
        <v>268</v>
      </c>
      <c r="B272" s="12" t="s">
        <v>304</v>
      </c>
      <c r="C272" s="12" t="s">
        <v>46</v>
      </c>
      <c r="D272" s="12" t="s">
        <v>55</v>
      </c>
      <c r="E272" s="12" t="s">
        <v>298</v>
      </c>
      <c r="F272" s="12">
        <v>1500</v>
      </c>
      <c r="G272" s="12"/>
      <c r="J272" s="13"/>
    </row>
    <row r="273" s="2" customFormat="1" ht="20" customHeight="1" spans="1:10">
      <c r="A273" s="12">
        <v>269</v>
      </c>
      <c r="B273" s="12" t="s">
        <v>115</v>
      </c>
      <c r="C273" s="12" t="s">
        <v>46</v>
      </c>
      <c r="D273" s="12" t="s">
        <v>55</v>
      </c>
      <c r="E273" s="12" t="s">
        <v>298</v>
      </c>
      <c r="F273" s="12">
        <v>1500</v>
      </c>
      <c r="G273" s="12"/>
      <c r="J273" s="13"/>
    </row>
    <row r="274" s="2" customFormat="1" ht="20" customHeight="1" spans="1:10">
      <c r="A274" s="12">
        <v>270</v>
      </c>
      <c r="B274" s="12" t="s">
        <v>305</v>
      </c>
      <c r="C274" s="12" t="s">
        <v>46</v>
      </c>
      <c r="D274" s="12" t="s">
        <v>306</v>
      </c>
      <c r="E274" s="12" t="s">
        <v>298</v>
      </c>
      <c r="F274" s="12">
        <v>1500</v>
      </c>
      <c r="G274" s="12"/>
      <c r="J274" s="13"/>
    </row>
    <row r="275" s="2" customFormat="1" ht="20" customHeight="1" spans="1:10">
      <c r="A275" s="12">
        <v>271</v>
      </c>
      <c r="B275" s="12" t="s">
        <v>307</v>
      </c>
      <c r="C275" s="12" t="s">
        <v>46</v>
      </c>
      <c r="D275" s="12" t="s">
        <v>55</v>
      </c>
      <c r="E275" s="12" t="s">
        <v>298</v>
      </c>
      <c r="F275" s="12">
        <v>1500</v>
      </c>
      <c r="G275" s="12"/>
      <c r="J275" s="13"/>
    </row>
    <row r="276" s="2" customFormat="1" ht="20" customHeight="1" spans="1:10">
      <c r="A276" s="12">
        <v>272</v>
      </c>
      <c r="B276" s="12" t="s">
        <v>308</v>
      </c>
      <c r="C276" s="12" t="s">
        <v>46</v>
      </c>
      <c r="D276" s="12" t="s">
        <v>55</v>
      </c>
      <c r="E276" s="12" t="s">
        <v>298</v>
      </c>
      <c r="F276" s="12">
        <v>1500</v>
      </c>
      <c r="G276" s="12"/>
      <c r="J276" s="13"/>
    </row>
    <row r="277" s="2" customFormat="1" ht="20" customHeight="1" spans="1:10">
      <c r="A277" s="12">
        <v>273</v>
      </c>
      <c r="B277" s="12" t="s">
        <v>309</v>
      </c>
      <c r="C277" s="12" t="s">
        <v>46</v>
      </c>
      <c r="D277" s="12" t="s">
        <v>55</v>
      </c>
      <c r="E277" s="12" t="s">
        <v>298</v>
      </c>
      <c r="F277" s="12">
        <v>1500</v>
      </c>
      <c r="G277" s="12"/>
      <c r="J277" s="13"/>
    </row>
    <row r="278" s="2" customFormat="1" ht="20" customHeight="1" spans="1:10">
      <c r="A278" s="12">
        <v>274</v>
      </c>
      <c r="B278" s="12" t="s">
        <v>310</v>
      </c>
      <c r="C278" s="12" t="s">
        <v>46</v>
      </c>
      <c r="D278" s="12" t="s">
        <v>311</v>
      </c>
      <c r="E278" s="12" t="s">
        <v>298</v>
      </c>
      <c r="F278" s="12">
        <v>1500</v>
      </c>
      <c r="G278" s="12"/>
      <c r="J278" s="13"/>
    </row>
    <row r="279" s="2" customFormat="1" ht="20" customHeight="1" spans="1:10">
      <c r="A279" s="12">
        <v>275</v>
      </c>
      <c r="B279" s="12" t="s">
        <v>312</v>
      </c>
      <c r="C279" s="12" t="s">
        <v>46</v>
      </c>
      <c r="D279" s="12" t="s">
        <v>55</v>
      </c>
      <c r="E279" s="12" t="s">
        <v>298</v>
      </c>
      <c r="F279" s="12">
        <v>1500</v>
      </c>
      <c r="G279" s="12"/>
      <c r="J279" s="13"/>
    </row>
    <row r="280" s="2" customFormat="1" ht="20" customHeight="1" spans="1:10">
      <c r="A280" s="12">
        <v>276</v>
      </c>
      <c r="B280" s="12" t="s">
        <v>313</v>
      </c>
      <c r="C280" s="12" t="s">
        <v>46</v>
      </c>
      <c r="D280" s="12" t="s">
        <v>131</v>
      </c>
      <c r="E280" s="12" t="s">
        <v>298</v>
      </c>
      <c r="F280" s="12">
        <v>1500</v>
      </c>
      <c r="G280" s="12"/>
      <c r="J280" s="13"/>
    </row>
    <row r="281" s="2" customFormat="1" ht="20" customHeight="1" spans="1:10">
      <c r="A281" s="12">
        <v>277</v>
      </c>
      <c r="B281" s="12" t="s">
        <v>314</v>
      </c>
      <c r="C281" s="12" t="s">
        <v>46</v>
      </c>
      <c r="D281" s="12" t="s">
        <v>280</v>
      </c>
      <c r="E281" s="12" t="s">
        <v>298</v>
      </c>
      <c r="F281" s="12">
        <v>1500</v>
      </c>
      <c r="G281" s="12"/>
      <c r="J281" s="13"/>
    </row>
    <row r="282" s="2" customFormat="1" ht="20" customHeight="1" spans="1:10">
      <c r="A282" s="12">
        <v>278</v>
      </c>
      <c r="B282" s="12" t="s">
        <v>315</v>
      </c>
      <c r="C282" s="12" t="s">
        <v>46</v>
      </c>
      <c r="D282" s="12" t="s">
        <v>292</v>
      </c>
      <c r="E282" s="12" t="s">
        <v>298</v>
      </c>
      <c r="F282" s="12">
        <v>1500</v>
      </c>
      <c r="G282" s="12"/>
      <c r="J282" s="13"/>
    </row>
    <row r="283" s="2" customFormat="1" ht="20" customHeight="1" spans="1:10">
      <c r="A283" s="12">
        <v>279</v>
      </c>
      <c r="B283" s="12" t="s">
        <v>316</v>
      </c>
      <c r="C283" s="12" t="s">
        <v>46</v>
      </c>
      <c r="D283" s="12" t="s">
        <v>317</v>
      </c>
      <c r="E283" s="12" t="s">
        <v>298</v>
      </c>
      <c r="F283" s="12">
        <v>1500</v>
      </c>
      <c r="G283" s="12"/>
      <c r="J283" s="13"/>
    </row>
    <row r="284" s="2" customFormat="1" ht="20" customHeight="1" spans="1:10">
      <c r="A284" s="12">
        <v>280</v>
      </c>
      <c r="B284" s="12" t="s">
        <v>318</v>
      </c>
      <c r="C284" s="12" t="s">
        <v>46</v>
      </c>
      <c r="D284" s="12" t="s">
        <v>55</v>
      </c>
      <c r="E284" s="12" t="s">
        <v>298</v>
      </c>
      <c r="F284" s="12">
        <v>1500</v>
      </c>
      <c r="G284" s="12"/>
      <c r="J284" s="13"/>
    </row>
    <row r="285" s="2" customFormat="1" ht="20" customHeight="1" spans="1:10">
      <c r="A285" s="12">
        <v>281</v>
      </c>
      <c r="B285" s="12" t="s">
        <v>319</v>
      </c>
      <c r="C285" s="12" t="s">
        <v>46</v>
      </c>
      <c r="D285" s="12" t="s">
        <v>292</v>
      </c>
      <c r="E285" s="12" t="s">
        <v>298</v>
      </c>
      <c r="F285" s="12">
        <v>1500</v>
      </c>
      <c r="G285" s="12"/>
      <c r="J285" s="13"/>
    </row>
    <row r="286" s="2" customFormat="1" ht="20" customHeight="1" spans="1:10">
      <c r="A286" s="12">
        <v>282</v>
      </c>
      <c r="B286" s="12" t="s">
        <v>320</v>
      </c>
      <c r="C286" s="12" t="s">
        <v>46</v>
      </c>
      <c r="D286" s="12" t="s">
        <v>292</v>
      </c>
      <c r="E286" s="12" t="s">
        <v>298</v>
      </c>
      <c r="F286" s="12">
        <v>1500</v>
      </c>
      <c r="G286" s="12"/>
      <c r="J286" s="13"/>
    </row>
    <row r="287" s="2" customFormat="1" ht="20" customHeight="1" spans="1:10">
      <c r="A287" s="12">
        <v>283</v>
      </c>
      <c r="B287" s="12" t="s">
        <v>321</v>
      </c>
      <c r="C287" s="12" t="s">
        <v>46</v>
      </c>
      <c r="D287" s="12" t="s">
        <v>55</v>
      </c>
      <c r="E287" s="12" t="s">
        <v>298</v>
      </c>
      <c r="F287" s="12">
        <v>1500</v>
      </c>
      <c r="G287" s="12"/>
      <c r="J287" s="13"/>
    </row>
    <row r="288" s="2" customFormat="1" ht="20" customHeight="1" spans="1:10">
      <c r="A288" s="12">
        <v>284</v>
      </c>
      <c r="B288" s="12" t="s">
        <v>322</v>
      </c>
      <c r="C288" s="12" t="s">
        <v>46</v>
      </c>
      <c r="D288" s="12" t="s">
        <v>311</v>
      </c>
      <c r="E288" s="12" t="s">
        <v>298</v>
      </c>
      <c r="F288" s="12">
        <v>1500</v>
      </c>
      <c r="G288" s="12"/>
      <c r="J288" s="13"/>
    </row>
    <row r="289" s="2" customFormat="1" ht="20" customHeight="1" spans="1:10">
      <c r="A289" s="12">
        <v>285</v>
      </c>
      <c r="B289" s="12" t="s">
        <v>323</v>
      </c>
      <c r="C289" s="12" t="s">
        <v>46</v>
      </c>
      <c r="D289" s="12" t="s">
        <v>55</v>
      </c>
      <c r="E289" s="12" t="s">
        <v>298</v>
      </c>
      <c r="F289" s="12">
        <v>1500</v>
      </c>
      <c r="G289" s="12"/>
      <c r="J289" s="13"/>
    </row>
    <row r="290" s="2" customFormat="1" ht="20" customHeight="1" spans="1:10">
      <c r="A290" s="12">
        <v>286</v>
      </c>
      <c r="B290" s="12" t="s">
        <v>324</v>
      </c>
      <c r="C290" s="12" t="s">
        <v>46</v>
      </c>
      <c r="D290" s="12" t="s">
        <v>280</v>
      </c>
      <c r="E290" s="12" t="s">
        <v>298</v>
      </c>
      <c r="F290" s="12">
        <v>1500</v>
      </c>
      <c r="G290" s="12"/>
      <c r="J290" s="13"/>
    </row>
    <row r="291" s="2" customFormat="1" ht="20" customHeight="1" spans="1:10">
      <c r="A291" s="12">
        <v>287</v>
      </c>
      <c r="B291" s="12" t="s">
        <v>325</v>
      </c>
      <c r="C291" s="12" t="s">
        <v>46</v>
      </c>
      <c r="D291" s="12" t="s">
        <v>292</v>
      </c>
      <c r="E291" s="12" t="s">
        <v>298</v>
      </c>
      <c r="F291" s="12">
        <v>1500</v>
      </c>
      <c r="G291" s="12"/>
      <c r="J291" s="13"/>
    </row>
    <row r="292" s="2" customFormat="1" ht="20" customHeight="1" spans="1:10">
      <c r="A292" s="12">
        <v>288</v>
      </c>
      <c r="B292" s="12" t="s">
        <v>326</v>
      </c>
      <c r="C292" s="12" t="s">
        <v>46</v>
      </c>
      <c r="D292" s="12" t="s">
        <v>55</v>
      </c>
      <c r="E292" s="12" t="s">
        <v>298</v>
      </c>
      <c r="F292" s="12">
        <v>1500</v>
      </c>
      <c r="G292" s="12"/>
      <c r="J292" s="13"/>
    </row>
    <row r="293" s="2" customFormat="1" ht="20" customHeight="1" spans="1:10">
      <c r="A293" s="12">
        <v>289</v>
      </c>
      <c r="B293" s="12" t="s">
        <v>327</v>
      </c>
      <c r="C293" s="12" t="s">
        <v>46</v>
      </c>
      <c r="D293" s="12" t="s">
        <v>280</v>
      </c>
      <c r="E293" s="12" t="s">
        <v>298</v>
      </c>
      <c r="F293" s="12">
        <v>1500</v>
      </c>
      <c r="G293" s="12"/>
      <c r="J293" s="13"/>
    </row>
    <row r="294" s="2" customFormat="1" ht="20" customHeight="1" spans="1:10">
      <c r="A294" s="12">
        <v>290</v>
      </c>
      <c r="B294" s="12" t="s">
        <v>328</v>
      </c>
      <c r="C294" s="12" t="s">
        <v>46</v>
      </c>
      <c r="D294" s="12" t="s">
        <v>280</v>
      </c>
      <c r="E294" s="12" t="s">
        <v>298</v>
      </c>
      <c r="F294" s="12">
        <v>1500</v>
      </c>
      <c r="G294" s="12"/>
      <c r="J294" s="13"/>
    </row>
    <row r="295" s="2" customFormat="1" ht="20" customHeight="1" spans="1:10">
      <c r="A295" s="12">
        <v>291</v>
      </c>
      <c r="B295" s="12" t="s">
        <v>329</v>
      </c>
      <c r="C295" s="12" t="s">
        <v>46</v>
      </c>
      <c r="D295" s="12" t="s">
        <v>55</v>
      </c>
      <c r="E295" s="12" t="s">
        <v>298</v>
      </c>
      <c r="F295" s="12">
        <v>1500</v>
      </c>
      <c r="G295" s="12"/>
      <c r="J295" s="13"/>
    </row>
    <row r="296" s="2" customFormat="1" ht="20" customHeight="1" spans="1:10">
      <c r="A296" s="12">
        <v>292</v>
      </c>
      <c r="B296" s="12" t="s">
        <v>330</v>
      </c>
      <c r="C296" s="12" t="s">
        <v>46</v>
      </c>
      <c r="D296" s="12" t="s">
        <v>55</v>
      </c>
      <c r="E296" s="12" t="s">
        <v>298</v>
      </c>
      <c r="F296" s="12">
        <v>1500</v>
      </c>
      <c r="G296" s="12"/>
      <c r="J296" s="13"/>
    </row>
    <row r="297" s="2" customFormat="1" ht="20" customHeight="1" spans="1:10">
      <c r="A297" s="12">
        <v>293</v>
      </c>
      <c r="B297" s="12" t="s">
        <v>331</v>
      </c>
      <c r="C297" s="12" t="s">
        <v>46</v>
      </c>
      <c r="D297" s="12" t="s">
        <v>280</v>
      </c>
      <c r="E297" s="12" t="s">
        <v>298</v>
      </c>
      <c r="F297" s="12">
        <v>1500</v>
      </c>
      <c r="G297" s="12"/>
      <c r="J297" s="13"/>
    </row>
    <row r="298" s="2" customFormat="1" ht="20" customHeight="1" spans="1:10">
      <c r="A298" s="12">
        <v>294</v>
      </c>
      <c r="B298" s="12" t="s">
        <v>332</v>
      </c>
      <c r="C298" s="12" t="s">
        <v>46</v>
      </c>
      <c r="D298" s="12" t="s">
        <v>280</v>
      </c>
      <c r="E298" s="12" t="s">
        <v>298</v>
      </c>
      <c r="F298" s="12">
        <v>1500</v>
      </c>
      <c r="G298" s="12"/>
      <c r="J298" s="13"/>
    </row>
    <row r="299" s="2" customFormat="1" ht="20" customHeight="1" spans="1:10">
      <c r="A299" s="12">
        <v>295</v>
      </c>
      <c r="B299" s="12" t="s">
        <v>333</v>
      </c>
      <c r="C299" s="12" t="s">
        <v>46</v>
      </c>
      <c r="D299" s="12" t="s">
        <v>55</v>
      </c>
      <c r="E299" s="12" t="s">
        <v>298</v>
      </c>
      <c r="F299" s="12">
        <v>1500</v>
      </c>
      <c r="G299" s="12"/>
      <c r="J299" s="13"/>
    </row>
    <row r="300" s="2" customFormat="1" ht="20" customHeight="1" spans="1:10">
      <c r="A300" s="12">
        <v>296</v>
      </c>
      <c r="B300" s="12" t="s">
        <v>334</v>
      </c>
      <c r="C300" s="12" t="s">
        <v>46</v>
      </c>
      <c r="D300" s="12" t="s">
        <v>55</v>
      </c>
      <c r="E300" s="12" t="s">
        <v>298</v>
      </c>
      <c r="F300" s="12">
        <v>1500</v>
      </c>
      <c r="G300" s="12"/>
      <c r="J300" s="13"/>
    </row>
    <row r="301" s="2" customFormat="1" ht="20" customHeight="1" spans="1:10">
      <c r="A301" s="12">
        <v>297</v>
      </c>
      <c r="B301" s="12" t="s">
        <v>335</v>
      </c>
      <c r="C301" s="12" t="s">
        <v>46</v>
      </c>
      <c r="D301" s="12" t="s">
        <v>317</v>
      </c>
      <c r="E301" s="12" t="s">
        <v>298</v>
      </c>
      <c r="F301" s="12">
        <v>1500</v>
      </c>
      <c r="G301" s="12"/>
      <c r="J301" s="13"/>
    </row>
    <row r="302" s="2" customFormat="1" ht="20" customHeight="1" spans="1:10">
      <c r="A302" s="12">
        <v>298</v>
      </c>
      <c r="B302" s="12" t="s">
        <v>336</v>
      </c>
      <c r="C302" s="12" t="s">
        <v>46</v>
      </c>
      <c r="D302" s="12" t="s">
        <v>55</v>
      </c>
      <c r="E302" s="12" t="s">
        <v>298</v>
      </c>
      <c r="F302" s="12">
        <v>1500</v>
      </c>
      <c r="G302" s="12"/>
      <c r="J302" s="13"/>
    </row>
    <row r="303" s="2" customFormat="1" ht="20" customHeight="1" spans="1:10">
      <c r="A303" s="12">
        <v>299</v>
      </c>
      <c r="B303" s="12" t="s">
        <v>337</v>
      </c>
      <c r="C303" s="12" t="s">
        <v>46</v>
      </c>
      <c r="D303" s="12" t="s">
        <v>292</v>
      </c>
      <c r="E303" s="12" t="s">
        <v>298</v>
      </c>
      <c r="F303" s="12">
        <v>1500</v>
      </c>
      <c r="G303" s="12"/>
      <c r="J303" s="13"/>
    </row>
    <row r="304" s="2" customFormat="1" ht="20" customHeight="1" spans="1:10">
      <c r="A304" s="12">
        <v>300</v>
      </c>
      <c r="B304" s="12" t="s">
        <v>338</v>
      </c>
      <c r="C304" s="12" t="s">
        <v>46</v>
      </c>
      <c r="D304" s="12" t="s">
        <v>280</v>
      </c>
      <c r="E304" s="12" t="s">
        <v>298</v>
      </c>
      <c r="F304" s="12">
        <v>1500</v>
      </c>
      <c r="G304" s="12"/>
      <c r="J304" s="13"/>
    </row>
    <row r="305" s="2" customFormat="1" ht="20" customHeight="1" spans="1:10">
      <c r="A305" s="12">
        <v>301</v>
      </c>
      <c r="B305" s="12" t="s">
        <v>339</v>
      </c>
      <c r="C305" s="12" t="s">
        <v>46</v>
      </c>
      <c r="D305" s="12" t="s">
        <v>55</v>
      </c>
      <c r="E305" s="12" t="s">
        <v>298</v>
      </c>
      <c r="F305" s="12">
        <v>1500</v>
      </c>
      <c r="G305" s="12"/>
      <c r="J305" s="13"/>
    </row>
    <row r="306" s="2" customFormat="1" ht="20" customHeight="1" spans="1:10">
      <c r="A306" s="12">
        <v>302</v>
      </c>
      <c r="B306" s="12" t="s">
        <v>340</v>
      </c>
      <c r="C306" s="12" t="s">
        <v>46</v>
      </c>
      <c r="D306" s="12" t="s">
        <v>55</v>
      </c>
      <c r="E306" s="12" t="s">
        <v>298</v>
      </c>
      <c r="F306" s="12">
        <v>1500</v>
      </c>
      <c r="G306" s="12"/>
      <c r="J306" s="13"/>
    </row>
    <row r="307" s="2" customFormat="1" ht="20" customHeight="1" spans="1:10">
      <c r="A307" s="12">
        <v>303</v>
      </c>
      <c r="B307" s="12" t="s">
        <v>341</v>
      </c>
      <c r="C307" s="12" t="s">
        <v>46</v>
      </c>
      <c r="D307" s="12" t="s">
        <v>55</v>
      </c>
      <c r="E307" s="12" t="s">
        <v>298</v>
      </c>
      <c r="F307" s="12">
        <v>1500</v>
      </c>
      <c r="G307" s="12"/>
      <c r="J307" s="13"/>
    </row>
    <row r="308" s="2" customFormat="1" ht="20" customHeight="1" spans="1:10">
      <c r="A308" s="12">
        <v>304</v>
      </c>
      <c r="B308" s="12" t="s">
        <v>342</v>
      </c>
      <c r="C308" s="12" t="s">
        <v>46</v>
      </c>
      <c r="D308" s="12" t="s">
        <v>55</v>
      </c>
      <c r="E308" s="12" t="s">
        <v>298</v>
      </c>
      <c r="F308" s="12">
        <v>1500</v>
      </c>
      <c r="G308" s="12"/>
      <c r="J308" s="13"/>
    </row>
    <row r="309" s="2" customFormat="1" ht="20" customHeight="1" spans="1:10">
      <c r="A309" s="12">
        <v>305</v>
      </c>
      <c r="B309" s="12" t="s">
        <v>343</v>
      </c>
      <c r="C309" s="12" t="s">
        <v>46</v>
      </c>
      <c r="D309" s="12" t="s">
        <v>292</v>
      </c>
      <c r="E309" s="12" t="s">
        <v>298</v>
      </c>
      <c r="F309" s="12">
        <v>1500</v>
      </c>
      <c r="G309" s="12"/>
      <c r="J309" s="13"/>
    </row>
    <row r="310" s="2" customFormat="1" ht="20" customHeight="1" spans="1:10">
      <c r="A310" s="12">
        <v>306</v>
      </c>
      <c r="B310" s="12" t="s">
        <v>344</v>
      </c>
      <c r="C310" s="12" t="s">
        <v>46</v>
      </c>
      <c r="D310" s="12" t="s">
        <v>131</v>
      </c>
      <c r="E310" s="12" t="s">
        <v>298</v>
      </c>
      <c r="F310" s="12">
        <v>1500</v>
      </c>
      <c r="G310" s="12"/>
      <c r="J310" s="13"/>
    </row>
    <row r="311" s="2" customFormat="1" ht="20" customHeight="1" spans="1:10">
      <c r="A311" s="12">
        <v>307</v>
      </c>
      <c r="B311" s="12" t="s">
        <v>345</v>
      </c>
      <c r="C311" s="12" t="s">
        <v>46</v>
      </c>
      <c r="D311" s="12" t="s">
        <v>317</v>
      </c>
      <c r="E311" s="12" t="s">
        <v>298</v>
      </c>
      <c r="F311" s="12">
        <v>1500</v>
      </c>
      <c r="G311" s="12"/>
      <c r="J311" s="13"/>
    </row>
    <row r="312" s="2" customFormat="1" ht="20" customHeight="1" spans="1:10">
      <c r="A312" s="12">
        <v>308</v>
      </c>
      <c r="B312" s="12" t="s">
        <v>346</v>
      </c>
      <c r="C312" s="12" t="s">
        <v>46</v>
      </c>
      <c r="D312" s="12" t="s">
        <v>55</v>
      </c>
      <c r="E312" s="12" t="s">
        <v>298</v>
      </c>
      <c r="F312" s="12">
        <v>1500</v>
      </c>
      <c r="G312" s="12"/>
      <c r="J312" s="13"/>
    </row>
    <row r="313" s="2" customFormat="1" ht="20" customHeight="1" spans="1:10">
      <c r="A313" s="12">
        <v>309</v>
      </c>
      <c r="B313" s="12" t="s">
        <v>347</v>
      </c>
      <c r="C313" s="12" t="s">
        <v>46</v>
      </c>
      <c r="D313" s="12" t="s">
        <v>55</v>
      </c>
      <c r="E313" s="12" t="s">
        <v>298</v>
      </c>
      <c r="F313" s="12">
        <v>1500</v>
      </c>
      <c r="G313" s="12"/>
      <c r="J313" s="13"/>
    </row>
    <row r="314" s="2" customFormat="1" ht="20" customHeight="1" spans="1:10">
      <c r="A314" s="12">
        <v>310</v>
      </c>
      <c r="B314" s="12" t="s">
        <v>348</v>
      </c>
      <c r="C314" s="12" t="s">
        <v>46</v>
      </c>
      <c r="D314" s="12" t="s">
        <v>55</v>
      </c>
      <c r="E314" s="12" t="s">
        <v>298</v>
      </c>
      <c r="F314" s="12">
        <v>1500</v>
      </c>
      <c r="G314" s="12"/>
      <c r="J314" s="13"/>
    </row>
    <row r="315" s="2" customFormat="1" ht="20" customHeight="1" spans="1:10">
      <c r="A315" s="12">
        <v>311</v>
      </c>
      <c r="B315" s="12" t="s">
        <v>349</v>
      </c>
      <c r="C315" s="12" t="s">
        <v>46</v>
      </c>
      <c r="D315" s="12" t="s">
        <v>55</v>
      </c>
      <c r="E315" s="12" t="s">
        <v>298</v>
      </c>
      <c r="F315" s="12">
        <v>1500</v>
      </c>
      <c r="G315" s="12"/>
      <c r="J315" s="13"/>
    </row>
    <row r="316" s="2" customFormat="1" ht="20" customHeight="1" spans="1:10">
      <c r="A316" s="12">
        <v>312</v>
      </c>
      <c r="B316" s="12" t="s">
        <v>350</v>
      </c>
      <c r="C316" s="12" t="s">
        <v>46</v>
      </c>
      <c r="D316" s="12" t="s">
        <v>55</v>
      </c>
      <c r="E316" s="12" t="s">
        <v>298</v>
      </c>
      <c r="F316" s="12">
        <v>1500</v>
      </c>
      <c r="G316" s="12"/>
      <c r="J316" s="13"/>
    </row>
    <row r="317" s="2" customFormat="1" ht="20" customHeight="1" spans="1:10">
      <c r="A317" s="12">
        <v>313</v>
      </c>
      <c r="B317" s="12" t="s">
        <v>351</v>
      </c>
      <c r="C317" s="12" t="s">
        <v>46</v>
      </c>
      <c r="D317" s="12" t="s">
        <v>55</v>
      </c>
      <c r="E317" s="12" t="s">
        <v>298</v>
      </c>
      <c r="F317" s="12">
        <v>1500</v>
      </c>
      <c r="G317" s="12"/>
      <c r="J317" s="13"/>
    </row>
    <row r="318" s="2" customFormat="1" ht="20" customHeight="1" spans="1:10">
      <c r="A318" s="12">
        <v>314</v>
      </c>
      <c r="B318" s="12" t="s">
        <v>352</v>
      </c>
      <c r="C318" s="12" t="s">
        <v>46</v>
      </c>
      <c r="D318" s="12" t="s">
        <v>55</v>
      </c>
      <c r="E318" s="12" t="s">
        <v>298</v>
      </c>
      <c r="F318" s="12">
        <v>1500</v>
      </c>
      <c r="G318" s="12"/>
      <c r="J318" s="13"/>
    </row>
    <row r="319" s="2" customFormat="1" ht="20" customHeight="1" spans="1:10">
      <c r="A319" s="12">
        <v>315</v>
      </c>
      <c r="B319" s="12" t="s">
        <v>353</v>
      </c>
      <c r="C319" s="12" t="s">
        <v>46</v>
      </c>
      <c r="D319" s="12" t="s">
        <v>292</v>
      </c>
      <c r="E319" s="12" t="s">
        <v>298</v>
      </c>
      <c r="F319" s="12">
        <v>1500</v>
      </c>
      <c r="G319" s="12"/>
      <c r="J319" s="13"/>
    </row>
    <row r="320" s="2" customFormat="1" ht="20" customHeight="1" spans="1:10">
      <c r="A320" s="12">
        <v>316</v>
      </c>
      <c r="B320" s="12" t="s">
        <v>354</v>
      </c>
      <c r="C320" s="12" t="s">
        <v>46</v>
      </c>
      <c r="D320" s="12" t="s">
        <v>55</v>
      </c>
      <c r="E320" s="12" t="s">
        <v>298</v>
      </c>
      <c r="F320" s="12">
        <v>1500</v>
      </c>
      <c r="G320" s="12"/>
      <c r="J320" s="13"/>
    </row>
    <row r="321" s="2" customFormat="1" ht="20" customHeight="1" spans="1:10">
      <c r="A321" s="12">
        <v>317</v>
      </c>
      <c r="B321" s="12" t="s">
        <v>355</v>
      </c>
      <c r="C321" s="12" t="s">
        <v>46</v>
      </c>
      <c r="D321" s="12" t="s">
        <v>131</v>
      </c>
      <c r="E321" s="12" t="s">
        <v>298</v>
      </c>
      <c r="F321" s="12">
        <v>1500</v>
      </c>
      <c r="G321" s="12"/>
      <c r="J321" s="13"/>
    </row>
    <row r="322" s="2" customFormat="1" ht="20" customHeight="1" spans="1:10">
      <c r="A322" s="12">
        <v>318</v>
      </c>
      <c r="B322" s="12" t="s">
        <v>356</v>
      </c>
      <c r="C322" s="12" t="s">
        <v>46</v>
      </c>
      <c r="D322" s="12" t="s">
        <v>55</v>
      </c>
      <c r="E322" s="12" t="s">
        <v>298</v>
      </c>
      <c r="F322" s="12">
        <v>1500</v>
      </c>
      <c r="G322" s="12"/>
      <c r="J322" s="13"/>
    </row>
    <row r="323" s="2" customFormat="1" ht="20" customHeight="1" spans="1:10">
      <c r="A323" s="12">
        <v>319</v>
      </c>
      <c r="B323" s="12" t="s">
        <v>357</v>
      </c>
      <c r="C323" s="12" t="s">
        <v>46</v>
      </c>
      <c r="D323" s="12" t="s">
        <v>55</v>
      </c>
      <c r="E323" s="12" t="s">
        <v>298</v>
      </c>
      <c r="F323" s="12">
        <v>1500</v>
      </c>
      <c r="G323" s="12"/>
      <c r="J323" s="13"/>
    </row>
    <row r="324" s="2" customFormat="1" ht="20" customHeight="1" spans="1:10">
      <c r="A324" s="12">
        <v>320</v>
      </c>
      <c r="B324" s="12" t="s">
        <v>358</v>
      </c>
      <c r="C324" s="12" t="s">
        <v>46</v>
      </c>
      <c r="D324" s="12" t="s">
        <v>55</v>
      </c>
      <c r="E324" s="12" t="s">
        <v>298</v>
      </c>
      <c r="F324" s="12">
        <v>1500</v>
      </c>
      <c r="G324" s="12"/>
      <c r="J324" s="13"/>
    </row>
    <row r="325" s="2" customFormat="1" ht="20" customHeight="1" spans="1:10">
      <c r="A325" s="12">
        <v>321</v>
      </c>
      <c r="B325" s="12" t="s">
        <v>359</v>
      </c>
      <c r="C325" s="12" t="s">
        <v>46</v>
      </c>
      <c r="D325" s="12" t="s">
        <v>55</v>
      </c>
      <c r="E325" s="12" t="s">
        <v>298</v>
      </c>
      <c r="F325" s="12">
        <v>1500</v>
      </c>
      <c r="G325" s="12"/>
      <c r="J325" s="13"/>
    </row>
    <row r="326" s="2" customFormat="1" ht="20" customHeight="1" spans="1:10">
      <c r="A326" s="12">
        <v>322</v>
      </c>
      <c r="B326" s="12" t="s">
        <v>360</v>
      </c>
      <c r="C326" s="12" t="s">
        <v>46</v>
      </c>
      <c r="D326" s="12" t="s">
        <v>55</v>
      </c>
      <c r="E326" s="12" t="s">
        <v>298</v>
      </c>
      <c r="F326" s="12">
        <v>1500</v>
      </c>
      <c r="G326" s="12"/>
      <c r="J326" s="13"/>
    </row>
    <row r="327" s="2" customFormat="1" ht="20" customHeight="1" spans="1:10">
      <c r="A327" s="12">
        <v>323</v>
      </c>
      <c r="B327" s="12" t="s">
        <v>361</v>
      </c>
      <c r="C327" s="12" t="s">
        <v>46</v>
      </c>
      <c r="D327" s="12" t="s">
        <v>55</v>
      </c>
      <c r="E327" s="12" t="s">
        <v>298</v>
      </c>
      <c r="F327" s="12">
        <v>1500</v>
      </c>
      <c r="G327" s="12"/>
      <c r="J327" s="13"/>
    </row>
    <row r="328" s="2" customFormat="1" ht="20" customHeight="1" spans="1:10">
      <c r="A328" s="12">
        <v>324</v>
      </c>
      <c r="B328" s="12" t="s">
        <v>362</v>
      </c>
      <c r="C328" s="12" t="s">
        <v>46</v>
      </c>
      <c r="D328" s="12" t="s">
        <v>292</v>
      </c>
      <c r="E328" s="12" t="s">
        <v>298</v>
      </c>
      <c r="F328" s="12">
        <v>1500</v>
      </c>
      <c r="G328" s="12"/>
      <c r="J328" s="13"/>
    </row>
    <row r="329" s="2" customFormat="1" ht="20" customHeight="1" spans="1:10">
      <c r="A329" s="12">
        <v>325</v>
      </c>
      <c r="B329" s="12" t="s">
        <v>363</v>
      </c>
      <c r="C329" s="12" t="s">
        <v>46</v>
      </c>
      <c r="D329" s="12" t="s">
        <v>55</v>
      </c>
      <c r="E329" s="12" t="s">
        <v>298</v>
      </c>
      <c r="F329" s="12">
        <v>1500</v>
      </c>
      <c r="G329" s="12"/>
      <c r="J329" s="13"/>
    </row>
    <row r="330" s="2" customFormat="1" ht="20" customHeight="1" spans="1:10">
      <c r="A330" s="12">
        <v>326</v>
      </c>
      <c r="B330" s="12" t="s">
        <v>364</v>
      </c>
      <c r="C330" s="12" t="s">
        <v>46</v>
      </c>
      <c r="D330" s="12" t="s">
        <v>55</v>
      </c>
      <c r="E330" s="12" t="s">
        <v>298</v>
      </c>
      <c r="F330" s="12">
        <v>1500</v>
      </c>
      <c r="G330" s="12"/>
      <c r="J330" s="13"/>
    </row>
    <row r="331" s="2" customFormat="1" ht="20" customHeight="1" spans="1:10">
      <c r="A331" s="12">
        <v>327</v>
      </c>
      <c r="B331" s="12" t="s">
        <v>365</v>
      </c>
      <c r="C331" s="12" t="s">
        <v>46</v>
      </c>
      <c r="D331" s="12" t="s">
        <v>55</v>
      </c>
      <c r="E331" s="12" t="s">
        <v>298</v>
      </c>
      <c r="F331" s="12">
        <v>1500</v>
      </c>
      <c r="G331" s="12"/>
      <c r="J331" s="13"/>
    </row>
    <row r="332" s="2" customFormat="1" ht="20" customHeight="1" spans="1:10">
      <c r="A332" s="12">
        <v>328</v>
      </c>
      <c r="B332" s="12" t="s">
        <v>366</v>
      </c>
      <c r="C332" s="12" t="s">
        <v>46</v>
      </c>
      <c r="D332" s="12" t="s">
        <v>280</v>
      </c>
      <c r="E332" s="12" t="s">
        <v>298</v>
      </c>
      <c r="F332" s="12">
        <v>1500</v>
      </c>
      <c r="G332" s="12"/>
      <c r="J332" s="13"/>
    </row>
    <row r="333" s="2" customFormat="1" ht="20" customHeight="1" spans="1:10">
      <c r="A333" s="12">
        <v>329</v>
      </c>
      <c r="B333" s="12" t="s">
        <v>367</v>
      </c>
      <c r="C333" s="12" t="s">
        <v>46</v>
      </c>
      <c r="D333" s="12" t="s">
        <v>55</v>
      </c>
      <c r="E333" s="12" t="s">
        <v>298</v>
      </c>
      <c r="F333" s="12">
        <v>1500</v>
      </c>
      <c r="G333" s="12"/>
      <c r="J333" s="13"/>
    </row>
    <row r="334" s="2" customFormat="1" ht="20" customHeight="1" spans="1:10">
      <c r="A334" s="12">
        <v>330</v>
      </c>
      <c r="B334" s="12" t="s">
        <v>368</v>
      </c>
      <c r="C334" s="12" t="s">
        <v>46</v>
      </c>
      <c r="D334" s="12" t="s">
        <v>292</v>
      </c>
      <c r="E334" s="12" t="s">
        <v>298</v>
      </c>
      <c r="F334" s="12">
        <v>1500</v>
      </c>
      <c r="G334" s="12"/>
      <c r="J334" s="13"/>
    </row>
    <row r="335" s="2" customFormat="1" ht="20" customHeight="1" spans="1:10">
      <c r="A335" s="12">
        <v>331</v>
      </c>
      <c r="B335" s="12" t="s">
        <v>369</v>
      </c>
      <c r="C335" s="12" t="s">
        <v>46</v>
      </c>
      <c r="D335" s="12" t="s">
        <v>55</v>
      </c>
      <c r="E335" s="12" t="s">
        <v>298</v>
      </c>
      <c r="F335" s="12">
        <v>1500</v>
      </c>
      <c r="G335" s="12"/>
      <c r="J335" s="13"/>
    </row>
    <row r="336" s="2" customFormat="1" ht="20" customHeight="1" spans="1:10">
      <c r="A336" s="12">
        <v>332</v>
      </c>
      <c r="B336" s="12" t="s">
        <v>370</v>
      </c>
      <c r="C336" s="12" t="s">
        <v>46</v>
      </c>
      <c r="D336" s="12" t="s">
        <v>55</v>
      </c>
      <c r="E336" s="12" t="s">
        <v>298</v>
      </c>
      <c r="F336" s="12">
        <v>1500</v>
      </c>
      <c r="G336" s="12"/>
      <c r="J336" s="13"/>
    </row>
    <row r="337" s="2" customFormat="1" ht="20" customHeight="1" spans="1:10">
      <c r="A337" s="12">
        <v>333</v>
      </c>
      <c r="B337" s="12" t="s">
        <v>371</v>
      </c>
      <c r="C337" s="12" t="s">
        <v>46</v>
      </c>
      <c r="D337" s="12" t="s">
        <v>55</v>
      </c>
      <c r="E337" s="12" t="s">
        <v>298</v>
      </c>
      <c r="F337" s="12">
        <v>1500</v>
      </c>
      <c r="G337" s="12"/>
      <c r="J337" s="13"/>
    </row>
    <row r="338" s="2" customFormat="1" ht="20" customHeight="1" spans="1:10">
      <c r="A338" s="12">
        <v>334</v>
      </c>
      <c r="B338" s="12" t="s">
        <v>372</v>
      </c>
      <c r="C338" s="12" t="s">
        <v>46</v>
      </c>
      <c r="D338" s="12" t="s">
        <v>55</v>
      </c>
      <c r="E338" s="12" t="s">
        <v>298</v>
      </c>
      <c r="F338" s="12">
        <v>1500</v>
      </c>
      <c r="G338" s="12"/>
      <c r="J338" s="13"/>
    </row>
    <row r="339" s="2" customFormat="1" ht="20" customHeight="1" spans="1:10">
      <c r="A339" s="12">
        <v>335</v>
      </c>
      <c r="B339" s="12" t="s">
        <v>373</v>
      </c>
      <c r="C339" s="12" t="s">
        <v>46</v>
      </c>
      <c r="D339" s="12" t="s">
        <v>292</v>
      </c>
      <c r="E339" s="12" t="s">
        <v>298</v>
      </c>
      <c r="F339" s="12">
        <v>1500</v>
      </c>
      <c r="G339" s="12"/>
      <c r="J339" s="13"/>
    </row>
    <row r="340" s="2" customFormat="1" ht="20" customHeight="1" spans="1:10">
      <c r="A340" s="12">
        <v>336</v>
      </c>
      <c r="B340" s="12" t="s">
        <v>374</v>
      </c>
      <c r="C340" s="12" t="s">
        <v>46</v>
      </c>
      <c r="D340" s="12" t="s">
        <v>55</v>
      </c>
      <c r="E340" s="12" t="s">
        <v>298</v>
      </c>
      <c r="F340" s="12">
        <v>1500</v>
      </c>
      <c r="G340" s="12"/>
      <c r="J340" s="13"/>
    </row>
    <row r="341" s="2" customFormat="1" ht="20" customHeight="1" spans="1:10">
      <c r="A341" s="12">
        <v>337</v>
      </c>
      <c r="B341" s="12" t="s">
        <v>375</v>
      </c>
      <c r="C341" s="12" t="s">
        <v>46</v>
      </c>
      <c r="D341" s="12" t="s">
        <v>131</v>
      </c>
      <c r="E341" s="12" t="s">
        <v>298</v>
      </c>
      <c r="F341" s="12">
        <v>1500</v>
      </c>
      <c r="G341" s="12"/>
      <c r="J341" s="13"/>
    </row>
    <row r="342" s="2" customFormat="1" ht="20" customHeight="1" spans="1:10">
      <c r="A342" s="12">
        <v>338</v>
      </c>
      <c r="B342" s="12" t="s">
        <v>376</v>
      </c>
      <c r="C342" s="12" t="s">
        <v>46</v>
      </c>
      <c r="D342" s="12" t="s">
        <v>55</v>
      </c>
      <c r="E342" s="12" t="s">
        <v>298</v>
      </c>
      <c r="F342" s="12">
        <v>1500</v>
      </c>
      <c r="G342" s="12"/>
      <c r="J342" s="13"/>
    </row>
    <row r="343" s="2" customFormat="1" ht="20" customHeight="1" spans="1:10">
      <c r="A343" s="12">
        <v>339</v>
      </c>
      <c r="B343" s="12" t="s">
        <v>158</v>
      </c>
      <c r="C343" s="12" t="s">
        <v>46</v>
      </c>
      <c r="D343" s="12" t="s">
        <v>292</v>
      </c>
      <c r="E343" s="12" t="s">
        <v>298</v>
      </c>
      <c r="F343" s="12">
        <v>1500</v>
      </c>
      <c r="G343" s="12"/>
      <c r="J343" s="13"/>
    </row>
    <row r="344" s="2" customFormat="1" ht="20" customHeight="1" spans="1:10">
      <c r="A344" s="12">
        <v>340</v>
      </c>
      <c r="B344" s="12" t="s">
        <v>377</v>
      </c>
      <c r="C344" s="12" t="s">
        <v>46</v>
      </c>
      <c r="D344" s="12" t="s">
        <v>55</v>
      </c>
      <c r="E344" s="12" t="s">
        <v>298</v>
      </c>
      <c r="F344" s="12">
        <v>1500</v>
      </c>
      <c r="G344" s="12"/>
      <c r="J344" s="13"/>
    </row>
    <row r="345" s="2" customFormat="1" ht="20" customHeight="1" spans="1:10">
      <c r="A345" s="12">
        <v>341</v>
      </c>
      <c r="B345" s="12" t="s">
        <v>378</v>
      </c>
      <c r="C345" s="12" t="s">
        <v>46</v>
      </c>
      <c r="D345" s="12" t="s">
        <v>55</v>
      </c>
      <c r="E345" s="12" t="s">
        <v>298</v>
      </c>
      <c r="F345" s="12">
        <v>1500</v>
      </c>
      <c r="G345" s="12"/>
      <c r="J345" s="13"/>
    </row>
    <row r="346" s="2" customFormat="1" ht="20" customHeight="1" spans="1:10">
      <c r="A346" s="12">
        <v>342</v>
      </c>
      <c r="B346" s="12" t="s">
        <v>379</v>
      </c>
      <c r="C346" s="12" t="s">
        <v>46</v>
      </c>
      <c r="D346" s="12" t="s">
        <v>292</v>
      </c>
      <c r="E346" s="12" t="s">
        <v>298</v>
      </c>
      <c r="F346" s="12">
        <v>1500</v>
      </c>
      <c r="G346" s="12"/>
      <c r="J346" s="13"/>
    </row>
    <row r="347" s="2" customFormat="1" ht="20" customHeight="1" spans="1:10">
      <c r="A347" s="12">
        <v>343</v>
      </c>
      <c r="B347" s="12" t="s">
        <v>380</v>
      </c>
      <c r="C347" s="12" t="s">
        <v>46</v>
      </c>
      <c r="D347" s="12" t="s">
        <v>55</v>
      </c>
      <c r="E347" s="12" t="s">
        <v>298</v>
      </c>
      <c r="F347" s="12">
        <v>1500</v>
      </c>
      <c r="G347" s="12"/>
      <c r="J347" s="13"/>
    </row>
    <row r="348" s="2" customFormat="1" ht="20" customHeight="1" spans="1:10">
      <c r="A348" s="12">
        <v>344</v>
      </c>
      <c r="B348" s="12" t="s">
        <v>381</v>
      </c>
      <c r="C348" s="12" t="s">
        <v>46</v>
      </c>
      <c r="D348" s="12" t="s">
        <v>55</v>
      </c>
      <c r="E348" s="12" t="s">
        <v>298</v>
      </c>
      <c r="F348" s="12">
        <v>1500</v>
      </c>
      <c r="G348" s="12"/>
      <c r="J348" s="13"/>
    </row>
    <row r="349" s="2" customFormat="1" ht="20" customHeight="1" spans="1:10">
      <c r="A349" s="12">
        <v>345</v>
      </c>
      <c r="B349" s="12" t="s">
        <v>382</v>
      </c>
      <c r="C349" s="12" t="s">
        <v>46</v>
      </c>
      <c r="D349" s="12" t="s">
        <v>55</v>
      </c>
      <c r="E349" s="12" t="s">
        <v>298</v>
      </c>
      <c r="F349" s="12">
        <v>1500</v>
      </c>
      <c r="G349" s="12"/>
      <c r="J349" s="13"/>
    </row>
    <row r="350" s="2" customFormat="1" ht="20" customHeight="1" spans="1:10">
      <c r="A350" s="12">
        <v>346</v>
      </c>
      <c r="B350" s="12" t="s">
        <v>383</v>
      </c>
      <c r="C350" s="12" t="s">
        <v>46</v>
      </c>
      <c r="D350" s="12" t="s">
        <v>317</v>
      </c>
      <c r="E350" s="12" t="s">
        <v>298</v>
      </c>
      <c r="F350" s="12">
        <v>1500</v>
      </c>
      <c r="G350" s="12"/>
      <c r="J350" s="13"/>
    </row>
    <row r="351" s="2" customFormat="1" ht="20" customHeight="1" spans="1:10">
      <c r="A351" s="12">
        <v>347</v>
      </c>
      <c r="B351" s="12" t="s">
        <v>384</v>
      </c>
      <c r="C351" s="12" t="s">
        <v>46</v>
      </c>
      <c r="D351" s="12" t="s">
        <v>292</v>
      </c>
      <c r="E351" s="12" t="s">
        <v>298</v>
      </c>
      <c r="F351" s="12">
        <v>1500</v>
      </c>
      <c r="G351" s="12"/>
      <c r="J351" s="13"/>
    </row>
    <row r="352" s="2" customFormat="1" ht="20" customHeight="1" spans="1:10">
      <c r="A352" s="12">
        <v>348</v>
      </c>
      <c r="B352" s="12" t="s">
        <v>385</v>
      </c>
      <c r="C352" s="12" t="s">
        <v>46</v>
      </c>
      <c r="D352" s="12" t="s">
        <v>55</v>
      </c>
      <c r="E352" s="12" t="s">
        <v>298</v>
      </c>
      <c r="F352" s="12">
        <v>1500</v>
      </c>
      <c r="G352" s="12"/>
      <c r="J352" s="13"/>
    </row>
    <row r="353" s="2" customFormat="1" ht="20" customHeight="1" spans="1:10">
      <c r="A353" s="12">
        <v>349</v>
      </c>
      <c r="B353" s="12" t="s">
        <v>386</v>
      </c>
      <c r="C353" s="12" t="s">
        <v>46</v>
      </c>
      <c r="D353" s="12" t="s">
        <v>55</v>
      </c>
      <c r="E353" s="12" t="s">
        <v>298</v>
      </c>
      <c r="F353" s="12">
        <v>1500</v>
      </c>
      <c r="G353" s="12"/>
      <c r="J353" s="13"/>
    </row>
    <row r="354" s="2" customFormat="1" ht="20" customHeight="1" spans="1:10">
      <c r="A354" s="12">
        <v>350</v>
      </c>
      <c r="B354" s="12" t="s">
        <v>387</v>
      </c>
      <c r="C354" s="12" t="s">
        <v>46</v>
      </c>
      <c r="D354" s="12" t="s">
        <v>55</v>
      </c>
      <c r="E354" s="12" t="s">
        <v>298</v>
      </c>
      <c r="F354" s="12">
        <v>1500</v>
      </c>
      <c r="G354" s="12"/>
      <c r="J354" s="13"/>
    </row>
    <row r="355" s="2" customFormat="1" ht="20" customHeight="1" spans="1:10">
      <c r="A355" s="12">
        <v>351</v>
      </c>
      <c r="B355" s="12" t="s">
        <v>388</v>
      </c>
      <c r="C355" s="12" t="s">
        <v>46</v>
      </c>
      <c r="D355" s="12" t="s">
        <v>55</v>
      </c>
      <c r="E355" s="12" t="s">
        <v>298</v>
      </c>
      <c r="F355" s="12">
        <v>1500</v>
      </c>
      <c r="G355" s="12"/>
      <c r="J355" s="13"/>
    </row>
    <row r="356" s="2" customFormat="1" ht="20" customHeight="1" spans="1:10">
      <c r="A356" s="12">
        <v>352</v>
      </c>
      <c r="B356" s="12" t="s">
        <v>389</v>
      </c>
      <c r="C356" s="12" t="s">
        <v>46</v>
      </c>
      <c r="D356" s="12" t="s">
        <v>55</v>
      </c>
      <c r="E356" s="12" t="s">
        <v>298</v>
      </c>
      <c r="F356" s="12">
        <v>1500</v>
      </c>
      <c r="G356" s="12"/>
      <c r="J356" s="13"/>
    </row>
    <row r="357" s="2" customFormat="1" ht="20" customHeight="1" spans="1:10">
      <c r="A357" s="12">
        <v>353</v>
      </c>
      <c r="B357" s="12" t="s">
        <v>390</v>
      </c>
      <c r="C357" s="12" t="s">
        <v>46</v>
      </c>
      <c r="D357" s="12" t="s">
        <v>131</v>
      </c>
      <c r="E357" s="12" t="s">
        <v>298</v>
      </c>
      <c r="F357" s="12">
        <v>1500</v>
      </c>
      <c r="G357" s="12"/>
      <c r="J357" s="13"/>
    </row>
    <row r="358" s="2" customFormat="1" ht="20" customHeight="1" spans="1:10">
      <c r="A358" s="12">
        <v>354</v>
      </c>
      <c r="B358" s="12" t="s">
        <v>391</v>
      </c>
      <c r="C358" s="12" t="s">
        <v>46</v>
      </c>
      <c r="D358" s="12" t="s">
        <v>55</v>
      </c>
      <c r="E358" s="12" t="s">
        <v>298</v>
      </c>
      <c r="F358" s="12">
        <v>1500</v>
      </c>
      <c r="G358" s="12"/>
      <c r="J358" s="13"/>
    </row>
    <row r="359" s="2" customFormat="1" ht="20" customHeight="1" spans="1:10">
      <c r="A359" s="12">
        <v>355</v>
      </c>
      <c r="B359" s="12" t="s">
        <v>392</v>
      </c>
      <c r="C359" s="12" t="s">
        <v>46</v>
      </c>
      <c r="D359" s="12" t="s">
        <v>131</v>
      </c>
      <c r="E359" s="12" t="s">
        <v>298</v>
      </c>
      <c r="F359" s="12">
        <v>1500</v>
      </c>
      <c r="G359" s="12"/>
      <c r="J359" s="13"/>
    </row>
    <row r="360" s="2" customFormat="1" ht="20" customHeight="1" spans="1:10">
      <c r="A360" s="12">
        <v>356</v>
      </c>
      <c r="B360" s="12" t="s">
        <v>393</v>
      </c>
      <c r="C360" s="12" t="s">
        <v>46</v>
      </c>
      <c r="D360" s="12" t="s">
        <v>292</v>
      </c>
      <c r="E360" s="12" t="s">
        <v>298</v>
      </c>
      <c r="F360" s="12">
        <v>1500</v>
      </c>
      <c r="G360" s="12"/>
      <c r="J360" s="13"/>
    </row>
    <row r="361" s="2" customFormat="1" ht="20" customHeight="1" spans="1:10">
      <c r="A361" s="12">
        <v>357</v>
      </c>
      <c r="B361" s="12" t="s">
        <v>394</v>
      </c>
      <c r="C361" s="12" t="s">
        <v>46</v>
      </c>
      <c r="D361" s="12" t="s">
        <v>280</v>
      </c>
      <c r="E361" s="12" t="s">
        <v>298</v>
      </c>
      <c r="F361" s="12">
        <v>1500</v>
      </c>
      <c r="G361" s="12"/>
      <c r="J361" s="13"/>
    </row>
    <row r="362" s="2" customFormat="1" ht="20" customHeight="1" spans="1:10">
      <c r="A362" s="12">
        <v>358</v>
      </c>
      <c r="B362" s="12" t="s">
        <v>395</v>
      </c>
      <c r="C362" s="12" t="s">
        <v>46</v>
      </c>
      <c r="D362" s="12" t="s">
        <v>55</v>
      </c>
      <c r="E362" s="12" t="s">
        <v>298</v>
      </c>
      <c r="F362" s="12">
        <v>1500</v>
      </c>
      <c r="G362" s="12"/>
      <c r="J362" s="13"/>
    </row>
    <row r="363" s="2" customFormat="1" ht="20" customHeight="1" spans="1:10">
      <c r="A363" s="12">
        <v>359</v>
      </c>
      <c r="B363" s="12" t="s">
        <v>396</v>
      </c>
      <c r="C363" s="12" t="s">
        <v>46</v>
      </c>
      <c r="D363" s="12" t="s">
        <v>55</v>
      </c>
      <c r="E363" s="12" t="s">
        <v>298</v>
      </c>
      <c r="F363" s="12">
        <v>1500</v>
      </c>
      <c r="G363" s="12"/>
      <c r="J363" s="13"/>
    </row>
    <row r="364" s="2" customFormat="1" ht="20" customHeight="1" spans="1:10">
      <c r="A364" s="12">
        <v>360</v>
      </c>
      <c r="B364" s="12" t="s">
        <v>397</v>
      </c>
      <c r="C364" s="12" t="s">
        <v>46</v>
      </c>
      <c r="D364" s="12" t="s">
        <v>55</v>
      </c>
      <c r="E364" s="12" t="s">
        <v>298</v>
      </c>
      <c r="F364" s="12">
        <v>1500</v>
      </c>
      <c r="G364" s="12"/>
      <c r="J364" s="13"/>
    </row>
    <row r="365" s="2" customFormat="1" ht="20" customHeight="1" spans="1:10">
      <c r="A365" s="12">
        <v>361</v>
      </c>
      <c r="B365" s="12" t="s">
        <v>398</v>
      </c>
      <c r="C365" s="12" t="s">
        <v>46</v>
      </c>
      <c r="D365" s="12" t="s">
        <v>280</v>
      </c>
      <c r="E365" s="12" t="s">
        <v>298</v>
      </c>
      <c r="F365" s="12">
        <v>1500</v>
      </c>
      <c r="G365" s="12"/>
      <c r="J365" s="13"/>
    </row>
    <row r="366" s="2" customFormat="1" ht="20" customHeight="1" spans="1:10">
      <c r="A366" s="12">
        <v>362</v>
      </c>
      <c r="B366" s="12" t="s">
        <v>399</v>
      </c>
      <c r="C366" s="12" t="s">
        <v>46</v>
      </c>
      <c r="D366" s="12" t="s">
        <v>55</v>
      </c>
      <c r="E366" s="12" t="s">
        <v>298</v>
      </c>
      <c r="F366" s="12">
        <v>1500</v>
      </c>
      <c r="G366" s="12"/>
      <c r="J366" s="13"/>
    </row>
    <row r="367" s="2" customFormat="1" ht="20" customHeight="1" spans="1:10">
      <c r="A367" s="12">
        <v>363</v>
      </c>
      <c r="B367" s="12" t="s">
        <v>400</v>
      </c>
      <c r="C367" s="12" t="s">
        <v>46</v>
      </c>
      <c r="D367" s="12" t="s">
        <v>280</v>
      </c>
      <c r="E367" s="12" t="s">
        <v>298</v>
      </c>
      <c r="F367" s="12">
        <v>1500</v>
      </c>
      <c r="G367" s="12"/>
      <c r="J367" s="13"/>
    </row>
    <row r="368" s="2" customFormat="1" ht="20" customHeight="1" spans="1:10">
      <c r="A368" s="12">
        <v>364</v>
      </c>
      <c r="B368" s="12" t="s">
        <v>401</v>
      </c>
      <c r="C368" s="12" t="s">
        <v>46</v>
      </c>
      <c r="D368" s="12" t="s">
        <v>55</v>
      </c>
      <c r="E368" s="12" t="s">
        <v>298</v>
      </c>
      <c r="F368" s="12">
        <v>1500</v>
      </c>
      <c r="G368" s="12"/>
      <c r="J368" s="13"/>
    </row>
    <row r="369" s="2" customFormat="1" ht="20" customHeight="1" spans="1:10">
      <c r="A369" s="12">
        <v>365</v>
      </c>
      <c r="B369" s="12" t="s">
        <v>402</v>
      </c>
      <c r="C369" s="12" t="s">
        <v>46</v>
      </c>
      <c r="D369" s="12" t="s">
        <v>55</v>
      </c>
      <c r="E369" s="12" t="s">
        <v>298</v>
      </c>
      <c r="F369" s="12">
        <v>1500</v>
      </c>
      <c r="G369" s="12"/>
      <c r="J369" s="13"/>
    </row>
    <row r="370" s="2" customFormat="1" ht="20" customHeight="1" spans="1:10">
      <c r="A370" s="12">
        <v>366</v>
      </c>
      <c r="B370" s="12" t="s">
        <v>403</v>
      </c>
      <c r="C370" s="12" t="s">
        <v>46</v>
      </c>
      <c r="D370" s="12" t="s">
        <v>55</v>
      </c>
      <c r="E370" s="12" t="s">
        <v>298</v>
      </c>
      <c r="F370" s="12">
        <v>1500</v>
      </c>
      <c r="G370" s="12"/>
      <c r="J370" s="13"/>
    </row>
    <row r="371" s="2" customFormat="1" ht="20" customHeight="1" spans="1:10">
      <c r="A371" s="12">
        <v>367</v>
      </c>
      <c r="B371" s="12" t="s">
        <v>404</v>
      </c>
      <c r="C371" s="12" t="s">
        <v>46</v>
      </c>
      <c r="D371" s="12" t="s">
        <v>55</v>
      </c>
      <c r="E371" s="12" t="s">
        <v>298</v>
      </c>
      <c r="F371" s="12">
        <v>1500</v>
      </c>
      <c r="G371" s="12"/>
      <c r="J371" s="13"/>
    </row>
    <row r="372" s="2" customFormat="1" ht="20" customHeight="1" spans="1:10">
      <c r="A372" s="12">
        <v>368</v>
      </c>
      <c r="B372" s="12" t="s">
        <v>405</v>
      </c>
      <c r="C372" s="12" t="s">
        <v>46</v>
      </c>
      <c r="D372" s="12" t="s">
        <v>292</v>
      </c>
      <c r="E372" s="12" t="s">
        <v>298</v>
      </c>
      <c r="F372" s="12">
        <v>1500</v>
      </c>
      <c r="G372" s="12"/>
      <c r="J372" s="13"/>
    </row>
    <row r="373" s="2" customFormat="1" ht="20" customHeight="1" spans="1:10">
      <c r="A373" s="12">
        <v>369</v>
      </c>
      <c r="B373" s="12" t="s">
        <v>406</v>
      </c>
      <c r="C373" s="12" t="s">
        <v>46</v>
      </c>
      <c r="D373" s="12" t="s">
        <v>280</v>
      </c>
      <c r="E373" s="12" t="s">
        <v>298</v>
      </c>
      <c r="F373" s="12">
        <v>1500</v>
      </c>
      <c r="G373" s="12"/>
      <c r="J373" s="13"/>
    </row>
    <row r="374" s="2" customFormat="1" ht="20" customHeight="1" spans="1:10">
      <c r="A374" s="12">
        <v>370</v>
      </c>
      <c r="B374" s="12" t="s">
        <v>407</v>
      </c>
      <c r="C374" s="12" t="s">
        <v>46</v>
      </c>
      <c r="D374" s="12" t="s">
        <v>55</v>
      </c>
      <c r="E374" s="12" t="s">
        <v>298</v>
      </c>
      <c r="F374" s="12">
        <v>1500</v>
      </c>
      <c r="G374" s="12"/>
      <c r="J374" s="13"/>
    </row>
    <row r="375" s="2" customFormat="1" ht="20" customHeight="1" spans="1:10">
      <c r="A375" s="12">
        <v>371</v>
      </c>
      <c r="B375" s="12" t="s">
        <v>408</v>
      </c>
      <c r="C375" s="12" t="s">
        <v>46</v>
      </c>
      <c r="D375" s="12" t="s">
        <v>292</v>
      </c>
      <c r="E375" s="12" t="s">
        <v>298</v>
      </c>
      <c r="F375" s="12">
        <v>1500</v>
      </c>
      <c r="G375" s="12"/>
      <c r="J375" s="13"/>
    </row>
    <row r="376" s="2" customFormat="1" ht="20" customHeight="1" spans="1:10">
      <c r="A376" s="12">
        <v>372</v>
      </c>
      <c r="B376" s="12" t="s">
        <v>409</v>
      </c>
      <c r="C376" s="12" t="s">
        <v>46</v>
      </c>
      <c r="D376" s="12" t="s">
        <v>55</v>
      </c>
      <c r="E376" s="12" t="s">
        <v>298</v>
      </c>
      <c r="F376" s="12">
        <v>1500</v>
      </c>
      <c r="G376" s="12"/>
      <c r="J376" s="13"/>
    </row>
    <row r="377" s="2" customFormat="1" ht="20" customHeight="1" spans="1:10">
      <c r="A377" s="12">
        <v>373</v>
      </c>
      <c r="B377" s="12" t="s">
        <v>410</v>
      </c>
      <c r="C377" s="12" t="s">
        <v>46</v>
      </c>
      <c r="D377" s="12" t="s">
        <v>55</v>
      </c>
      <c r="E377" s="12" t="s">
        <v>298</v>
      </c>
      <c r="F377" s="12">
        <v>1500</v>
      </c>
      <c r="G377" s="12"/>
      <c r="J377" s="13"/>
    </row>
    <row r="378" s="2" customFormat="1" ht="20" customHeight="1" spans="1:10">
      <c r="A378" s="12">
        <v>374</v>
      </c>
      <c r="B378" s="12" t="s">
        <v>411</v>
      </c>
      <c r="C378" s="12" t="s">
        <v>46</v>
      </c>
      <c r="D378" s="12" t="s">
        <v>280</v>
      </c>
      <c r="E378" s="12" t="s">
        <v>298</v>
      </c>
      <c r="F378" s="12">
        <v>1500</v>
      </c>
      <c r="G378" s="12"/>
      <c r="J378" s="13"/>
    </row>
    <row r="379" s="2" customFormat="1" ht="20" customHeight="1" spans="1:10">
      <c r="A379" s="12">
        <v>375</v>
      </c>
      <c r="B379" s="12" t="s">
        <v>412</v>
      </c>
      <c r="C379" s="12" t="s">
        <v>46</v>
      </c>
      <c r="D379" s="12" t="s">
        <v>292</v>
      </c>
      <c r="E379" s="12" t="s">
        <v>298</v>
      </c>
      <c r="F379" s="12">
        <v>1500</v>
      </c>
      <c r="G379" s="12"/>
      <c r="J379" s="13"/>
    </row>
    <row r="380" s="2" customFormat="1" ht="20" customHeight="1" spans="1:10">
      <c r="A380" s="12">
        <v>376</v>
      </c>
      <c r="B380" s="12" t="s">
        <v>413</v>
      </c>
      <c r="C380" s="12" t="s">
        <v>46</v>
      </c>
      <c r="D380" s="12" t="s">
        <v>55</v>
      </c>
      <c r="E380" s="12" t="s">
        <v>298</v>
      </c>
      <c r="F380" s="12">
        <v>1500</v>
      </c>
      <c r="G380" s="12"/>
      <c r="J380" s="13"/>
    </row>
    <row r="381" s="2" customFormat="1" ht="20" customHeight="1" spans="1:10">
      <c r="A381" s="12">
        <v>377</v>
      </c>
      <c r="B381" s="12" t="s">
        <v>414</v>
      </c>
      <c r="C381" s="12" t="s">
        <v>46</v>
      </c>
      <c r="D381" s="12" t="s">
        <v>280</v>
      </c>
      <c r="E381" s="12" t="s">
        <v>298</v>
      </c>
      <c r="F381" s="12">
        <v>1500</v>
      </c>
      <c r="G381" s="12"/>
      <c r="J381" s="13"/>
    </row>
    <row r="382" s="2" customFormat="1" ht="20" customHeight="1" spans="1:10">
      <c r="A382" s="12">
        <v>378</v>
      </c>
      <c r="B382" s="12" t="s">
        <v>415</v>
      </c>
      <c r="C382" s="12" t="s">
        <v>46</v>
      </c>
      <c r="D382" s="12" t="s">
        <v>292</v>
      </c>
      <c r="E382" s="12" t="s">
        <v>298</v>
      </c>
      <c r="F382" s="12">
        <v>1500</v>
      </c>
      <c r="G382" s="12"/>
      <c r="J382" s="13"/>
    </row>
    <row r="383" s="2" customFormat="1" ht="20" customHeight="1" spans="1:10">
      <c r="A383" s="12">
        <v>379</v>
      </c>
      <c r="B383" s="12" t="s">
        <v>416</v>
      </c>
      <c r="C383" s="12" t="s">
        <v>46</v>
      </c>
      <c r="D383" s="12" t="s">
        <v>317</v>
      </c>
      <c r="E383" s="12" t="s">
        <v>298</v>
      </c>
      <c r="F383" s="12">
        <v>1500</v>
      </c>
      <c r="G383" s="12"/>
      <c r="J383" s="13"/>
    </row>
    <row r="384" s="2" customFormat="1" ht="20" customHeight="1" spans="1:10">
      <c r="A384" s="12">
        <v>380</v>
      </c>
      <c r="B384" s="12" t="s">
        <v>417</v>
      </c>
      <c r="C384" s="12" t="s">
        <v>46</v>
      </c>
      <c r="D384" s="12" t="s">
        <v>292</v>
      </c>
      <c r="E384" s="12" t="s">
        <v>298</v>
      </c>
      <c r="F384" s="12">
        <v>1500</v>
      </c>
      <c r="G384" s="12"/>
      <c r="J384" s="13"/>
    </row>
    <row r="385" s="2" customFormat="1" ht="20" customHeight="1" spans="1:10">
      <c r="A385" s="12">
        <v>381</v>
      </c>
      <c r="B385" s="12" t="s">
        <v>418</v>
      </c>
      <c r="C385" s="12" t="s">
        <v>46</v>
      </c>
      <c r="D385" s="12" t="s">
        <v>292</v>
      </c>
      <c r="E385" s="12" t="s">
        <v>298</v>
      </c>
      <c r="F385" s="12">
        <v>1500</v>
      </c>
      <c r="G385" s="12"/>
      <c r="J385" s="13"/>
    </row>
    <row r="386" s="2" customFormat="1" ht="20" customHeight="1" spans="1:10">
      <c r="A386" s="12">
        <v>382</v>
      </c>
      <c r="B386" s="12" t="s">
        <v>419</v>
      </c>
      <c r="C386" s="12" t="s">
        <v>46</v>
      </c>
      <c r="D386" s="12" t="s">
        <v>55</v>
      </c>
      <c r="E386" s="12" t="s">
        <v>298</v>
      </c>
      <c r="F386" s="12">
        <v>1500</v>
      </c>
      <c r="G386" s="12"/>
      <c r="J386" s="13"/>
    </row>
    <row r="387" s="2" customFormat="1" ht="20" customHeight="1" spans="1:10">
      <c r="A387" s="12">
        <v>383</v>
      </c>
      <c r="B387" s="12" t="s">
        <v>420</v>
      </c>
      <c r="C387" s="12" t="s">
        <v>46</v>
      </c>
      <c r="D387" s="12" t="s">
        <v>55</v>
      </c>
      <c r="E387" s="12" t="s">
        <v>298</v>
      </c>
      <c r="F387" s="12">
        <v>1500</v>
      </c>
      <c r="G387" s="12"/>
      <c r="J387" s="13"/>
    </row>
    <row r="388" s="2" customFormat="1" ht="20" customHeight="1" spans="1:10">
      <c r="A388" s="12">
        <v>384</v>
      </c>
      <c r="B388" s="12" t="s">
        <v>421</v>
      </c>
      <c r="C388" s="12" t="s">
        <v>46</v>
      </c>
      <c r="D388" s="12" t="s">
        <v>280</v>
      </c>
      <c r="E388" s="12" t="s">
        <v>298</v>
      </c>
      <c r="F388" s="12">
        <v>1500</v>
      </c>
      <c r="G388" s="12"/>
      <c r="J388" s="13"/>
    </row>
    <row r="389" s="2" customFormat="1" ht="20" customHeight="1" spans="1:10">
      <c r="A389" s="12">
        <v>385</v>
      </c>
      <c r="B389" s="12" t="s">
        <v>194</v>
      </c>
      <c r="C389" s="12" t="s">
        <v>46</v>
      </c>
      <c r="D389" s="12" t="s">
        <v>280</v>
      </c>
      <c r="E389" s="12" t="s">
        <v>298</v>
      </c>
      <c r="F389" s="12">
        <v>1500</v>
      </c>
      <c r="G389" s="12"/>
      <c r="J389" s="13"/>
    </row>
    <row r="390" s="2" customFormat="1" ht="20" customHeight="1" spans="1:10">
      <c r="A390" s="12">
        <v>386</v>
      </c>
      <c r="B390" s="12" t="s">
        <v>422</v>
      </c>
      <c r="C390" s="12" t="s">
        <v>46</v>
      </c>
      <c r="D390" s="12" t="s">
        <v>292</v>
      </c>
      <c r="E390" s="12" t="s">
        <v>298</v>
      </c>
      <c r="F390" s="12">
        <v>1500</v>
      </c>
      <c r="G390" s="12"/>
      <c r="J390" s="13"/>
    </row>
    <row r="391" s="2" customFormat="1" ht="20" customHeight="1" spans="1:10">
      <c r="A391" s="12">
        <v>387</v>
      </c>
      <c r="B391" s="12" t="s">
        <v>423</v>
      </c>
      <c r="C391" s="12" t="s">
        <v>46</v>
      </c>
      <c r="D391" s="12" t="s">
        <v>55</v>
      </c>
      <c r="E391" s="12" t="s">
        <v>298</v>
      </c>
      <c r="F391" s="12">
        <v>1500</v>
      </c>
      <c r="G391" s="12"/>
      <c r="J391" s="13"/>
    </row>
    <row r="392" s="2" customFormat="1" ht="20" customHeight="1" spans="1:10">
      <c r="A392" s="12">
        <v>388</v>
      </c>
      <c r="B392" s="12" t="s">
        <v>424</v>
      </c>
      <c r="C392" s="12" t="s">
        <v>46</v>
      </c>
      <c r="D392" s="12" t="s">
        <v>280</v>
      </c>
      <c r="E392" s="12" t="s">
        <v>298</v>
      </c>
      <c r="F392" s="12">
        <v>1500</v>
      </c>
      <c r="G392" s="12"/>
      <c r="J392" s="13"/>
    </row>
    <row r="393" s="2" customFormat="1" ht="20" customHeight="1" spans="1:10">
      <c r="A393" s="12">
        <v>389</v>
      </c>
      <c r="B393" s="12" t="s">
        <v>425</v>
      </c>
      <c r="C393" s="12" t="s">
        <v>46</v>
      </c>
      <c r="D393" s="12" t="s">
        <v>280</v>
      </c>
      <c r="E393" s="12" t="s">
        <v>298</v>
      </c>
      <c r="F393" s="12">
        <v>1500</v>
      </c>
      <c r="G393" s="12"/>
      <c r="J393" s="13"/>
    </row>
    <row r="394" s="2" customFormat="1" ht="20" customHeight="1" spans="1:10">
      <c r="A394" s="12">
        <v>390</v>
      </c>
      <c r="B394" s="12" t="s">
        <v>426</v>
      </c>
      <c r="C394" s="12" t="s">
        <v>46</v>
      </c>
      <c r="D394" s="12" t="s">
        <v>280</v>
      </c>
      <c r="E394" s="12" t="s">
        <v>298</v>
      </c>
      <c r="F394" s="12">
        <v>1500</v>
      </c>
      <c r="G394" s="12"/>
      <c r="J394" s="13"/>
    </row>
    <row r="395" s="2" customFormat="1" ht="20" customHeight="1" spans="1:10">
      <c r="A395" s="12">
        <v>391</v>
      </c>
      <c r="B395" s="12" t="s">
        <v>427</v>
      </c>
      <c r="C395" s="12" t="s">
        <v>46</v>
      </c>
      <c r="D395" s="12" t="s">
        <v>55</v>
      </c>
      <c r="E395" s="12" t="s">
        <v>298</v>
      </c>
      <c r="F395" s="12">
        <v>1500</v>
      </c>
      <c r="G395" s="12"/>
      <c r="J395" s="13"/>
    </row>
    <row r="396" s="2" customFormat="1" ht="20" customHeight="1" spans="1:10">
      <c r="A396" s="12">
        <v>392</v>
      </c>
      <c r="B396" s="12" t="s">
        <v>428</v>
      </c>
      <c r="C396" s="12" t="s">
        <v>46</v>
      </c>
      <c r="D396" s="12" t="s">
        <v>55</v>
      </c>
      <c r="E396" s="12" t="s">
        <v>298</v>
      </c>
      <c r="F396" s="12">
        <v>1500</v>
      </c>
      <c r="G396" s="12"/>
      <c r="J396" s="13"/>
    </row>
    <row r="397" s="2" customFormat="1" ht="20" customHeight="1" spans="1:10">
      <c r="A397" s="12">
        <v>393</v>
      </c>
      <c r="B397" s="12" t="s">
        <v>429</v>
      </c>
      <c r="C397" s="12" t="s">
        <v>46</v>
      </c>
      <c r="D397" s="12" t="s">
        <v>55</v>
      </c>
      <c r="E397" s="12" t="s">
        <v>298</v>
      </c>
      <c r="F397" s="12">
        <v>1500</v>
      </c>
      <c r="G397" s="12"/>
      <c r="J397" s="13"/>
    </row>
    <row r="398" s="2" customFormat="1" ht="20" customHeight="1" spans="1:10">
      <c r="A398" s="12">
        <v>394</v>
      </c>
      <c r="B398" s="12" t="s">
        <v>430</v>
      </c>
      <c r="C398" s="12" t="s">
        <v>46</v>
      </c>
      <c r="D398" s="12" t="s">
        <v>55</v>
      </c>
      <c r="E398" s="12" t="s">
        <v>298</v>
      </c>
      <c r="F398" s="12">
        <v>1500</v>
      </c>
      <c r="G398" s="12"/>
      <c r="J398" s="13"/>
    </row>
    <row r="399" s="2" customFormat="1" ht="20" customHeight="1" spans="1:10">
      <c r="A399" s="12">
        <v>395</v>
      </c>
      <c r="B399" s="12" t="s">
        <v>431</v>
      </c>
      <c r="C399" s="12" t="s">
        <v>46</v>
      </c>
      <c r="D399" s="12" t="s">
        <v>55</v>
      </c>
      <c r="E399" s="12" t="s">
        <v>298</v>
      </c>
      <c r="F399" s="12">
        <v>1500</v>
      </c>
      <c r="G399" s="12"/>
      <c r="J399" s="13"/>
    </row>
    <row r="400" s="2" customFormat="1" ht="20" customHeight="1" spans="1:10">
      <c r="A400" s="12">
        <v>396</v>
      </c>
      <c r="B400" s="12" t="s">
        <v>432</v>
      </c>
      <c r="C400" s="12" t="s">
        <v>46</v>
      </c>
      <c r="D400" s="12" t="s">
        <v>280</v>
      </c>
      <c r="E400" s="12" t="s">
        <v>298</v>
      </c>
      <c r="F400" s="12">
        <v>1500</v>
      </c>
      <c r="G400" s="12"/>
      <c r="J400" s="13"/>
    </row>
    <row r="401" s="2" customFormat="1" ht="20" customHeight="1" spans="1:10">
      <c r="A401" s="12">
        <v>397</v>
      </c>
      <c r="B401" s="12" t="s">
        <v>433</v>
      </c>
      <c r="C401" s="12" t="s">
        <v>46</v>
      </c>
      <c r="D401" s="12" t="s">
        <v>55</v>
      </c>
      <c r="E401" s="12" t="s">
        <v>298</v>
      </c>
      <c r="F401" s="12">
        <v>1500</v>
      </c>
      <c r="G401" s="12"/>
      <c r="J401" s="13"/>
    </row>
    <row r="402" s="2" customFormat="1" ht="20" customHeight="1" spans="1:10">
      <c r="A402" s="12">
        <v>398</v>
      </c>
      <c r="B402" s="12" t="s">
        <v>434</v>
      </c>
      <c r="C402" s="12" t="s">
        <v>46</v>
      </c>
      <c r="D402" s="12" t="s">
        <v>292</v>
      </c>
      <c r="E402" s="12" t="s">
        <v>298</v>
      </c>
      <c r="F402" s="12">
        <v>1500</v>
      </c>
      <c r="G402" s="12"/>
      <c r="J402" s="13"/>
    </row>
    <row r="403" s="2" customFormat="1" ht="20" customHeight="1" spans="1:10">
      <c r="A403" s="12">
        <v>399</v>
      </c>
      <c r="B403" s="12" t="s">
        <v>435</v>
      </c>
      <c r="C403" s="12" t="s">
        <v>46</v>
      </c>
      <c r="D403" s="12" t="s">
        <v>55</v>
      </c>
      <c r="E403" s="12" t="s">
        <v>298</v>
      </c>
      <c r="F403" s="12">
        <v>1500</v>
      </c>
      <c r="G403" s="12"/>
      <c r="J403" s="13"/>
    </row>
    <row r="404" s="2" customFormat="1" ht="20" customHeight="1" spans="1:10">
      <c r="A404" s="12">
        <v>400</v>
      </c>
      <c r="B404" s="12" t="s">
        <v>436</v>
      </c>
      <c r="C404" s="12" t="s">
        <v>46</v>
      </c>
      <c r="D404" s="12" t="s">
        <v>280</v>
      </c>
      <c r="E404" s="12" t="s">
        <v>298</v>
      </c>
      <c r="F404" s="12">
        <v>1500</v>
      </c>
      <c r="G404" s="12"/>
      <c r="J404" s="13"/>
    </row>
    <row r="405" s="2" customFormat="1" ht="20" customHeight="1" spans="1:10">
      <c r="A405" s="12">
        <v>401</v>
      </c>
      <c r="B405" s="12" t="s">
        <v>437</v>
      </c>
      <c r="C405" s="12" t="s">
        <v>46</v>
      </c>
      <c r="D405" s="12" t="s">
        <v>280</v>
      </c>
      <c r="E405" s="12" t="s">
        <v>298</v>
      </c>
      <c r="F405" s="12">
        <v>1500</v>
      </c>
      <c r="G405" s="12"/>
      <c r="J405" s="13"/>
    </row>
    <row r="406" s="2" customFormat="1" ht="20" customHeight="1" spans="1:10">
      <c r="A406" s="12">
        <v>402</v>
      </c>
      <c r="B406" s="12" t="s">
        <v>438</v>
      </c>
      <c r="C406" s="12" t="s">
        <v>46</v>
      </c>
      <c r="D406" s="12" t="s">
        <v>280</v>
      </c>
      <c r="E406" s="12" t="s">
        <v>298</v>
      </c>
      <c r="F406" s="12">
        <v>1500</v>
      </c>
      <c r="G406" s="12"/>
      <c r="J406" s="13"/>
    </row>
    <row r="407" s="2" customFormat="1" ht="20" customHeight="1" spans="1:10">
      <c r="A407" s="12">
        <v>403</v>
      </c>
      <c r="B407" s="12" t="s">
        <v>439</v>
      </c>
      <c r="C407" s="12" t="s">
        <v>46</v>
      </c>
      <c r="D407" s="12" t="s">
        <v>55</v>
      </c>
      <c r="E407" s="12" t="s">
        <v>298</v>
      </c>
      <c r="F407" s="12">
        <v>1500</v>
      </c>
      <c r="G407" s="12"/>
      <c r="J407" s="13"/>
    </row>
    <row r="408" s="2" customFormat="1" ht="20" customHeight="1" spans="1:10">
      <c r="A408" s="12">
        <v>404</v>
      </c>
      <c r="B408" s="12" t="s">
        <v>440</v>
      </c>
      <c r="C408" s="12" t="s">
        <v>46</v>
      </c>
      <c r="D408" s="12" t="s">
        <v>55</v>
      </c>
      <c r="E408" s="12" t="s">
        <v>298</v>
      </c>
      <c r="F408" s="12">
        <v>1500</v>
      </c>
      <c r="G408" s="12"/>
      <c r="J408" s="13"/>
    </row>
    <row r="409" s="2" customFormat="1" ht="20" customHeight="1" spans="1:10">
      <c r="A409" s="12">
        <v>405</v>
      </c>
      <c r="B409" s="12" t="s">
        <v>441</v>
      </c>
      <c r="C409" s="12" t="s">
        <v>46</v>
      </c>
      <c r="D409" s="12" t="s">
        <v>55</v>
      </c>
      <c r="E409" s="12" t="s">
        <v>298</v>
      </c>
      <c r="F409" s="12">
        <v>1500</v>
      </c>
      <c r="G409" s="12"/>
      <c r="J409" s="13"/>
    </row>
    <row r="410" s="2" customFormat="1" ht="20" customHeight="1" spans="1:10">
      <c r="A410" s="12">
        <v>406</v>
      </c>
      <c r="B410" s="12" t="s">
        <v>442</v>
      </c>
      <c r="C410" s="12" t="s">
        <v>46</v>
      </c>
      <c r="D410" s="12" t="s">
        <v>292</v>
      </c>
      <c r="E410" s="12" t="s">
        <v>298</v>
      </c>
      <c r="F410" s="12">
        <v>1500</v>
      </c>
      <c r="G410" s="12"/>
      <c r="J410" s="13"/>
    </row>
    <row r="411" s="2" customFormat="1" ht="20" customHeight="1" spans="1:10">
      <c r="A411" s="12">
        <v>407</v>
      </c>
      <c r="B411" s="12" t="s">
        <v>443</v>
      </c>
      <c r="C411" s="12" t="s">
        <v>46</v>
      </c>
      <c r="D411" s="12" t="s">
        <v>55</v>
      </c>
      <c r="E411" s="12" t="s">
        <v>298</v>
      </c>
      <c r="F411" s="12">
        <v>1500</v>
      </c>
      <c r="G411" s="12"/>
      <c r="J411" s="13"/>
    </row>
    <row r="412" s="2" customFormat="1" ht="20" customHeight="1" spans="1:10">
      <c r="A412" s="12">
        <v>408</v>
      </c>
      <c r="B412" s="12" t="s">
        <v>444</v>
      </c>
      <c r="C412" s="12" t="s">
        <v>46</v>
      </c>
      <c r="D412" s="12" t="s">
        <v>292</v>
      </c>
      <c r="E412" s="12" t="s">
        <v>298</v>
      </c>
      <c r="F412" s="12">
        <v>1500</v>
      </c>
      <c r="G412" s="12"/>
      <c r="J412" s="13"/>
    </row>
    <row r="413" s="2" customFormat="1" ht="20" customHeight="1" spans="1:10">
      <c r="A413" s="12">
        <v>409</v>
      </c>
      <c r="B413" s="12" t="s">
        <v>445</v>
      </c>
      <c r="C413" s="12" t="s">
        <v>46</v>
      </c>
      <c r="D413" s="12" t="s">
        <v>292</v>
      </c>
      <c r="E413" s="12" t="s">
        <v>298</v>
      </c>
      <c r="F413" s="12">
        <v>1500</v>
      </c>
      <c r="G413" s="12"/>
      <c r="J413" s="13"/>
    </row>
    <row r="414" s="2" customFormat="1" ht="20" customHeight="1" spans="1:10">
      <c r="A414" s="12">
        <v>410</v>
      </c>
      <c r="B414" s="12" t="s">
        <v>446</v>
      </c>
      <c r="C414" s="12" t="s">
        <v>46</v>
      </c>
      <c r="D414" s="12" t="s">
        <v>280</v>
      </c>
      <c r="E414" s="12" t="s">
        <v>298</v>
      </c>
      <c r="F414" s="12">
        <v>1500</v>
      </c>
      <c r="G414" s="12"/>
      <c r="J414" s="13"/>
    </row>
    <row r="415" s="2" customFormat="1" ht="20" customHeight="1" spans="1:10">
      <c r="A415" s="12">
        <v>411</v>
      </c>
      <c r="B415" s="12" t="s">
        <v>447</v>
      </c>
      <c r="C415" s="12" t="s">
        <v>46</v>
      </c>
      <c r="D415" s="12" t="s">
        <v>280</v>
      </c>
      <c r="E415" s="12" t="s">
        <v>298</v>
      </c>
      <c r="F415" s="12">
        <v>1500</v>
      </c>
      <c r="G415" s="12"/>
      <c r="J415" s="13"/>
    </row>
    <row r="416" s="2" customFormat="1" ht="20" customHeight="1" spans="1:10">
      <c r="A416" s="12">
        <v>412</v>
      </c>
      <c r="B416" s="12" t="s">
        <v>448</v>
      </c>
      <c r="C416" s="12" t="s">
        <v>46</v>
      </c>
      <c r="D416" s="12" t="s">
        <v>55</v>
      </c>
      <c r="E416" s="12" t="s">
        <v>298</v>
      </c>
      <c r="F416" s="12">
        <v>1500</v>
      </c>
      <c r="G416" s="12"/>
      <c r="J416" s="13"/>
    </row>
    <row r="417" s="2" customFormat="1" ht="20" customHeight="1" spans="1:10">
      <c r="A417" s="12">
        <v>413</v>
      </c>
      <c r="B417" s="12" t="s">
        <v>449</v>
      </c>
      <c r="C417" s="12" t="s">
        <v>46</v>
      </c>
      <c r="D417" s="12" t="s">
        <v>55</v>
      </c>
      <c r="E417" s="12" t="s">
        <v>298</v>
      </c>
      <c r="F417" s="12">
        <v>1500</v>
      </c>
      <c r="G417" s="12"/>
      <c r="J417" s="13"/>
    </row>
    <row r="418" s="2" customFormat="1" ht="20" customHeight="1" spans="1:10">
      <c r="A418" s="12">
        <v>414</v>
      </c>
      <c r="B418" s="12" t="s">
        <v>450</v>
      </c>
      <c r="C418" s="12" t="s">
        <v>46</v>
      </c>
      <c r="D418" s="12" t="s">
        <v>55</v>
      </c>
      <c r="E418" s="12" t="s">
        <v>298</v>
      </c>
      <c r="F418" s="12">
        <v>1500</v>
      </c>
      <c r="G418" s="12"/>
      <c r="J418" s="13"/>
    </row>
    <row r="419" s="2" customFormat="1" ht="20" customHeight="1" spans="1:10">
      <c r="A419" s="12">
        <v>415</v>
      </c>
      <c r="B419" s="12" t="s">
        <v>451</v>
      </c>
      <c r="C419" s="12" t="s">
        <v>46</v>
      </c>
      <c r="D419" s="12" t="s">
        <v>280</v>
      </c>
      <c r="E419" s="12" t="s">
        <v>298</v>
      </c>
      <c r="F419" s="12">
        <v>1500</v>
      </c>
      <c r="G419" s="12"/>
      <c r="J419" s="13"/>
    </row>
    <row r="420" s="2" customFormat="1" ht="20" customHeight="1" spans="1:10">
      <c r="A420" s="12">
        <v>416</v>
      </c>
      <c r="B420" s="12" t="s">
        <v>452</v>
      </c>
      <c r="C420" s="12" t="s">
        <v>46</v>
      </c>
      <c r="D420" s="12" t="s">
        <v>280</v>
      </c>
      <c r="E420" s="12" t="s">
        <v>298</v>
      </c>
      <c r="F420" s="12">
        <v>1500</v>
      </c>
      <c r="G420" s="12"/>
      <c r="J420" s="13"/>
    </row>
    <row r="421" s="2" customFormat="1" ht="20" customHeight="1" spans="1:10">
      <c r="A421" s="12">
        <v>417</v>
      </c>
      <c r="B421" s="12" t="s">
        <v>453</v>
      </c>
      <c r="C421" s="12" t="s">
        <v>46</v>
      </c>
      <c r="D421" s="12" t="s">
        <v>280</v>
      </c>
      <c r="E421" s="12" t="s">
        <v>298</v>
      </c>
      <c r="F421" s="12">
        <v>1500</v>
      </c>
      <c r="G421" s="12"/>
      <c r="J421" s="13"/>
    </row>
    <row r="422" s="2" customFormat="1" ht="20" customHeight="1" spans="1:10">
      <c r="A422" s="12">
        <v>418</v>
      </c>
      <c r="B422" s="12" t="s">
        <v>454</v>
      </c>
      <c r="C422" s="12" t="s">
        <v>46</v>
      </c>
      <c r="D422" s="12" t="s">
        <v>55</v>
      </c>
      <c r="E422" s="12" t="s">
        <v>298</v>
      </c>
      <c r="F422" s="12">
        <v>1500</v>
      </c>
      <c r="G422" s="12"/>
      <c r="J422" s="13"/>
    </row>
    <row r="423" s="2" customFormat="1" ht="20" customHeight="1" spans="1:10">
      <c r="A423" s="12">
        <v>419</v>
      </c>
      <c r="B423" s="12" t="s">
        <v>455</v>
      </c>
      <c r="C423" s="12" t="s">
        <v>46</v>
      </c>
      <c r="D423" s="12" t="s">
        <v>55</v>
      </c>
      <c r="E423" s="12" t="s">
        <v>298</v>
      </c>
      <c r="F423" s="12">
        <v>1500</v>
      </c>
      <c r="G423" s="12"/>
      <c r="J423" s="13"/>
    </row>
    <row r="424" s="2" customFormat="1" ht="20" customHeight="1" spans="1:10">
      <c r="A424" s="12">
        <v>420</v>
      </c>
      <c r="B424" s="12" t="s">
        <v>456</v>
      </c>
      <c r="C424" s="12" t="s">
        <v>46</v>
      </c>
      <c r="D424" s="12" t="s">
        <v>292</v>
      </c>
      <c r="E424" s="12" t="s">
        <v>298</v>
      </c>
      <c r="F424" s="12">
        <v>1500</v>
      </c>
      <c r="G424" s="12"/>
      <c r="J424" s="13"/>
    </row>
    <row r="425" s="2" customFormat="1" ht="20" customHeight="1" spans="1:10">
      <c r="A425" s="12">
        <v>421</v>
      </c>
      <c r="B425" s="12" t="s">
        <v>457</v>
      </c>
      <c r="C425" s="12" t="s">
        <v>46</v>
      </c>
      <c r="D425" s="12" t="s">
        <v>55</v>
      </c>
      <c r="E425" s="12" t="s">
        <v>298</v>
      </c>
      <c r="F425" s="12">
        <v>1500</v>
      </c>
      <c r="G425" s="12"/>
      <c r="J425" s="13"/>
    </row>
    <row r="426" s="2" customFormat="1" ht="20" customHeight="1" spans="1:10">
      <c r="A426" s="12">
        <v>422</v>
      </c>
      <c r="B426" s="12" t="s">
        <v>458</v>
      </c>
      <c r="C426" s="12" t="s">
        <v>46</v>
      </c>
      <c r="D426" s="12" t="s">
        <v>280</v>
      </c>
      <c r="E426" s="12" t="s">
        <v>298</v>
      </c>
      <c r="F426" s="12">
        <v>1500</v>
      </c>
      <c r="G426" s="12"/>
      <c r="J426" s="13"/>
    </row>
    <row r="427" s="2" customFormat="1" ht="20" customHeight="1" spans="1:10">
      <c r="A427" s="12">
        <v>423</v>
      </c>
      <c r="B427" s="12" t="s">
        <v>459</v>
      </c>
      <c r="C427" s="12" t="s">
        <v>46</v>
      </c>
      <c r="D427" s="12" t="s">
        <v>55</v>
      </c>
      <c r="E427" s="12" t="s">
        <v>298</v>
      </c>
      <c r="F427" s="12">
        <v>1500</v>
      </c>
      <c r="G427" s="12"/>
      <c r="J427" s="13"/>
    </row>
    <row r="428" s="2" customFormat="1" ht="20" customHeight="1" spans="1:10">
      <c r="A428" s="12">
        <v>424</v>
      </c>
      <c r="B428" s="12" t="s">
        <v>460</v>
      </c>
      <c r="C428" s="12" t="s">
        <v>46</v>
      </c>
      <c r="D428" s="12" t="s">
        <v>131</v>
      </c>
      <c r="E428" s="12" t="s">
        <v>298</v>
      </c>
      <c r="F428" s="12">
        <v>1500</v>
      </c>
      <c r="G428" s="12"/>
      <c r="J428" s="13"/>
    </row>
    <row r="429" s="2" customFormat="1" ht="20" customHeight="1" spans="1:10">
      <c r="A429" s="12">
        <v>425</v>
      </c>
      <c r="B429" s="12" t="s">
        <v>461</v>
      </c>
      <c r="C429" s="12" t="s">
        <v>46</v>
      </c>
      <c r="D429" s="12" t="s">
        <v>55</v>
      </c>
      <c r="E429" s="12" t="s">
        <v>298</v>
      </c>
      <c r="F429" s="12">
        <v>1500</v>
      </c>
      <c r="G429" s="12"/>
      <c r="J429" s="13"/>
    </row>
    <row r="430" s="2" customFormat="1" ht="20" customHeight="1" spans="1:10">
      <c r="A430" s="12">
        <v>426</v>
      </c>
      <c r="B430" s="12" t="s">
        <v>462</v>
      </c>
      <c r="C430" s="12" t="s">
        <v>46</v>
      </c>
      <c r="D430" s="12" t="s">
        <v>55</v>
      </c>
      <c r="E430" s="12" t="s">
        <v>298</v>
      </c>
      <c r="F430" s="12">
        <v>1500</v>
      </c>
      <c r="G430" s="12"/>
      <c r="J430" s="13"/>
    </row>
    <row r="431" s="2" customFormat="1" ht="20" customHeight="1" spans="1:10">
      <c r="A431" s="12">
        <v>427</v>
      </c>
      <c r="B431" s="12" t="s">
        <v>463</v>
      </c>
      <c r="C431" s="12" t="s">
        <v>46</v>
      </c>
      <c r="D431" s="12" t="s">
        <v>55</v>
      </c>
      <c r="E431" s="12" t="s">
        <v>298</v>
      </c>
      <c r="F431" s="12">
        <v>1500</v>
      </c>
      <c r="G431" s="12"/>
      <c r="J431" s="13"/>
    </row>
    <row r="432" s="2" customFormat="1" ht="20" customHeight="1" spans="1:10">
      <c r="A432" s="12">
        <v>428</v>
      </c>
      <c r="B432" s="12" t="s">
        <v>464</v>
      </c>
      <c r="C432" s="12" t="s">
        <v>46</v>
      </c>
      <c r="D432" s="12" t="s">
        <v>280</v>
      </c>
      <c r="E432" s="12" t="s">
        <v>298</v>
      </c>
      <c r="F432" s="12">
        <v>1500</v>
      </c>
      <c r="G432" s="12"/>
      <c r="J432" s="13"/>
    </row>
    <row r="433" s="2" customFormat="1" ht="20" customHeight="1" spans="1:10">
      <c r="A433" s="12">
        <v>429</v>
      </c>
      <c r="B433" s="12" t="s">
        <v>465</v>
      </c>
      <c r="C433" s="12" t="s">
        <v>46</v>
      </c>
      <c r="D433" s="12" t="s">
        <v>55</v>
      </c>
      <c r="E433" s="12" t="s">
        <v>298</v>
      </c>
      <c r="F433" s="12">
        <v>1500</v>
      </c>
      <c r="G433" s="12"/>
      <c r="J433" s="13"/>
    </row>
    <row r="434" s="2" customFormat="1" ht="20" customHeight="1" spans="1:10">
      <c r="A434" s="12">
        <v>430</v>
      </c>
      <c r="B434" s="12" t="s">
        <v>466</v>
      </c>
      <c r="C434" s="12" t="s">
        <v>46</v>
      </c>
      <c r="D434" s="12" t="s">
        <v>55</v>
      </c>
      <c r="E434" s="12" t="s">
        <v>298</v>
      </c>
      <c r="F434" s="12">
        <v>1500</v>
      </c>
      <c r="G434" s="12"/>
      <c r="J434" s="13"/>
    </row>
    <row r="435" s="2" customFormat="1" ht="20" customHeight="1" spans="1:10">
      <c r="A435" s="12">
        <v>431</v>
      </c>
      <c r="B435" s="12" t="s">
        <v>467</v>
      </c>
      <c r="C435" s="12" t="s">
        <v>46</v>
      </c>
      <c r="D435" s="12" t="s">
        <v>55</v>
      </c>
      <c r="E435" s="12" t="s">
        <v>298</v>
      </c>
      <c r="F435" s="12">
        <v>1500</v>
      </c>
      <c r="G435" s="12"/>
      <c r="J435" s="13"/>
    </row>
    <row r="436" s="2" customFormat="1" ht="20" customHeight="1" spans="1:10">
      <c r="A436" s="12">
        <v>432</v>
      </c>
      <c r="B436" s="12" t="s">
        <v>468</v>
      </c>
      <c r="C436" s="12" t="s">
        <v>46</v>
      </c>
      <c r="D436" s="12" t="s">
        <v>55</v>
      </c>
      <c r="E436" s="12" t="s">
        <v>298</v>
      </c>
      <c r="F436" s="12">
        <v>1500</v>
      </c>
      <c r="G436" s="12"/>
      <c r="J436" s="13"/>
    </row>
    <row r="437" s="2" customFormat="1" ht="20" customHeight="1" spans="1:10">
      <c r="A437" s="12">
        <v>433</v>
      </c>
      <c r="B437" s="12" t="s">
        <v>469</v>
      </c>
      <c r="C437" s="12" t="s">
        <v>46</v>
      </c>
      <c r="D437" s="12" t="s">
        <v>280</v>
      </c>
      <c r="E437" s="12" t="s">
        <v>298</v>
      </c>
      <c r="F437" s="12">
        <v>1500</v>
      </c>
      <c r="G437" s="12"/>
      <c r="J437" s="13"/>
    </row>
    <row r="438" s="2" customFormat="1" ht="20" customHeight="1" spans="1:10">
      <c r="A438" s="12">
        <v>434</v>
      </c>
      <c r="B438" s="12" t="s">
        <v>470</v>
      </c>
      <c r="C438" s="12" t="s">
        <v>46</v>
      </c>
      <c r="D438" s="12" t="s">
        <v>55</v>
      </c>
      <c r="E438" s="12" t="s">
        <v>298</v>
      </c>
      <c r="F438" s="12">
        <v>1500</v>
      </c>
      <c r="G438" s="12"/>
      <c r="J438" s="13"/>
    </row>
    <row r="439" s="2" customFormat="1" ht="20" customHeight="1" spans="1:10">
      <c r="A439" s="12">
        <v>435</v>
      </c>
      <c r="B439" s="12" t="s">
        <v>471</v>
      </c>
      <c r="C439" s="12" t="s">
        <v>46</v>
      </c>
      <c r="D439" s="12" t="s">
        <v>55</v>
      </c>
      <c r="E439" s="12" t="s">
        <v>298</v>
      </c>
      <c r="F439" s="12">
        <v>1500</v>
      </c>
      <c r="G439" s="12"/>
      <c r="J439" s="13"/>
    </row>
    <row r="440" s="2" customFormat="1" ht="20" customHeight="1" spans="1:10">
      <c r="A440" s="12">
        <v>436</v>
      </c>
      <c r="B440" s="12" t="s">
        <v>472</v>
      </c>
      <c r="C440" s="12" t="s">
        <v>46</v>
      </c>
      <c r="D440" s="12" t="s">
        <v>55</v>
      </c>
      <c r="E440" s="12" t="s">
        <v>298</v>
      </c>
      <c r="F440" s="12">
        <v>1500</v>
      </c>
      <c r="G440" s="12"/>
      <c r="J440" s="13"/>
    </row>
    <row r="441" s="2" customFormat="1" ht="20" customHeight="1" spans="1:10">
      <c r="A441" s="12">
        <v>437</v>
      </c>
      <c r="B441" s="12" t="s">
        <v>473</v>
      </c>
      <c r="C441" s="12" t="s">
        <v>46</v>
      </c>
      <c r="D441" s="12" t="s">
        <v>280</v>
      </c>
      <c r="E441" s="12" t="s">
        <v>298</v>
      </c>
      <c r="F441" s="12">
        <v>1500</v>
      </c>
      <c r="G441" s="12"/>
      <c r="J441" s="13"/>
    </row>
    <row r="442" s="2" customFormat="1" ht="20" customHeight="1" spans="1:10">
      <c r="A442" s="12">
        <v>438</v>
      </c>
      <c r="B442" s="12" t="s">
        <v>474</v>
      </c>
      <c r="C442" s="12" t="s">
        <v>46</v>
      </c>
      <c r="D442" s="12" t="s">
        <v>55</v>
      </c>
      <c r="E442" s="12" t="s">
        <v>298</v>
      </c>
      <c r="F442" s="12">
        <v>1500</v>
      </c>
      <c r="G442" s="12"/>
      <c r="J442" s="13"/>
    </row>
    <row r="443" s="2" customFormat="1" ht="20" customHeight="1" spans="1:10">
      <c r="A443" s="12">
        <v>439</v>
      </c>
      <c r="B443" s="12" t="s">
        <v>475</v>
      </c>
      <c r="C443" s="12" t="s">
        <v>46</v>
      </c>
      <c r="D443" s="12" t="s">
        <v>131</v>
      </c>
      <c r="E443" s="12" t="s">
        <v>298</v>
      </c>
      <c r="F443" s="12">
        <v>1500</v>
      </c>
      <c r="G443" s="12"/>
      <c r="J443" s="13"/>
    </row>
    <row r="444" s="2" customFormat="1" ht="20" customHeight="1" spans="1:10">
      <c r="A444" s="12">
        <v>440</v>
      </c>
      <c r="B444" s="12" t="s">
        <v>476</v>
      </c>
      <c r="C444" s="12" t="s">
        <v>46</v>
      </c>
      <c r="D444" s="12" t="s">
        <v>280</v>
      </c>
      <c r="E444" s="12" t="s">
        <v>298</v>
      </c>
      <c r="F444" s="12">
        <v>1500</v>
      </c>
      <c r="G444" s="12"/>
      <c r="J444" s="13"/>
    </row>
    <row r="445" s="2" customFormat="1" ht="20" customHeight="1" spans="1:10">
      <c r="A445" s="12">
        <v>441</v>
      </c>
      <c r="B445" s="12" t="s">
        <v>477</v>
      </c>
      <c r="C445" s="12" t="s">
        <v>46</v>
      </c>
      <c r="D445" s="12" t="s">
        <v>55</v>
      </c>
      <c r="E445" s="12" t="s">
        <v>298</v>
      </c>
      <c r="F445" s="12">
        <v>1500</v>
      </c>
      <c r="G445" s="12"/>
      <c r="J445" s="13"/>
    </row>
    <row r="446" s="2" customFormat="1" ht="20" customHeight="1" spans="1:10">
      <c r="A446" s="12">
        <v>442</v>
      </c>
      <c r="B446" s="12" t="s">
        <v>478</v>
      </c>
      <c r="C446" s="12" t="s">
        <v>46</v>
      </c>
      <c r="D446" s="12" t="s">
        <v>131</v>
      </c>
      <c r="E446" s="12" t="s">
        <v>298</v>
      </c>
      <c r="F446" s="12">
        <v>1500</v>
      </c>
      <c r="G446" s="12"/>
      <c r="J446" s="13"/>
    </row>
    <row r="447" s="2" customFormat="1" ht="20" customHeight="1" spans="1:10">
      <c r="A447" s="12">
        <v>443</v>
      </c>
      <c r="B447" s="12" t="s">
        <v>479</v>
      </c>
      <c r="C447" s="12" t="s">
        <v>46</v>
      </c>
      <c r="D447" s="12" t="s">
        <v>480</v>
      </c>
      <c r="E447" s="12" t="s">
        <v>298</v>
      </c>
      <c r="F447" s="12">
        <v>1500</v>
      </c>
      <c r="G447" s="12"/>
      <c r="J447" s="13"/>
    </row>
    <row r="448" s="2" customFormat="1" ht="20" customHeight="1" spans="1:10">
      <c r="A448" s="12">
        <v>444</v>
      </c>
      <c r="B448" s="12" t="s">
        <v>481</v>
      </c>
      <c r="C448" s="12" t="s">
        <v>46</v>
      </c>
      <c r="D448" s="12" t="s">
        <v>55</v>
      </c>
      <c r="E448" s="12" t="s">
        <v>298</v>
      </c>
      <c r="F448" s="12">
        <v>1500</v>
      </c>
      <c r="G448" s="12"/>
      <c r="J448" s="13"/>
    </row>
    <row r="449" s="2" customFormat="1" ht="20" customHeight="1" spans="1:10">
      <c r="A449" s="12">
        <v>445</v>
      </c>
      <c r="B449" s="12" t="s">
        <v>482</v>
      </c>
      <c r="C449" s="12" t="s">
        <v>46</v>
      </c>
      <c r="D449" s="12" t="s">
        <v>480</v>
      </c>
      <c r="E449" s="12" t="s">
        <v>298</v>
      </c>
      <c r="F449" s="12">
        <v>1500</v>
      </c>
      <c r="G449" s="12"/>
      <c r="J449" s="13"/>
    </row>
    <row r="450" s="2" customFormat="1" ht="20" customHeight="1" spans="1:10">
      <c r="A450" s="12">
        <v>446</v>
      </c>
      <c r="B450" s="12" t="s">
        <v>483</v>
      </c>
      <c r="C450" s="12" t="s">
        <v>46</v>
      </c>
      <c r="D450" s="12" t="s">
        <v>55</v>
      </c>
      <c r="E450" s="12" t="s">
        <v>298</v>
      </c>
      <c r="F450" s="12">
        <v>1500</v>
      </c>
      <c r="G450" s="12"/>
      <c r="J450" s="13"/>
    </row>
    <row r="451" s="2" customFormat="1" ht="20" customHeight="1" spans="1:10">
      <c r="A451" s="12">
        <v>447</v>
      </c>
      <c r="B451" s="12" t="s">
        <v>484</v>
      </c>
      <c r="C451" s="12" t="s">
        <v>46</v>
      </c>
      <c r="D451" s="12" t="s">
        <v>50</v>
      </c>
      <c r="E451" s="12" t="s">
        <v>298</v>
      </c>
      <c r="F451" s="12">
        <v>1500</v>
      </c>
      <c r="G451" s="12"/>
      <c r="J451" s="13"/>
    </row>
    <row r="452" s="2" customFormat="1" ht="20" customHeight="1" spans="1:10">
      <c r="A452" s="12">
        <v>448</v>
      </c>
      <c r="B452" s="12" t="s">
        <v>485</v>
      </c>
      <c r="C452" s="12" t="s">
        <v>46</v>
      </c>
      <c r="D452" s="12" t="s">
        <v>50</v>
      </c>
      <c r="E452" s="12" t="s">
        <v>298</v>
      </c>
      <c r="F452" s="12">
        <v>1500</v>
      </c>
      <c r="G452" s="12"/>
      <c r="J452" s="13"/>
    </row>
    <row r="453" s="2" customFormat="1" ht="20" customHeight="1" spans="1:10">
      <c r="A453" s="12">
        <v>449</v>
      </c>
      <c r="B453" s="12" t="s">
        <v>486</v>
      </c>
      <c r="C453" s="12" t="s">
        <v>46</v>
      </c>
      <c r="D453" s="12" t="s">
        <v>55</v>
      </c>
      <c r="E453" s="12" t="s">
        <v>298</v>
      </c>
      <c r="F453" s="12">
        <v>1500</v>
      </c>
      <c r="G453" s="12"/>
      <c r="J453" s="13"/>
    </row>
    <row r="454" s="2" customFormat="1" ht="20" customHeight="1" spans="1:10">
      <c r="A454" s="12">
        <v>450</v>
      </c>
      <c r="B454" s="12" t="s">
        <v>487</v>
      </c>
      <c r="C454" s="12" t="s">
        <v>46</v>
      </c>
      <c r="D454" s="12" t="s">
        <v>55</v>
      </c>
      <c r="E454" s="12" t="s">
        <v>298</v>
      </c>
      <c r="F454" s="12">
        <v>1500</v>
      </c>
      <c r="G454" s="12"/>
      <c r="J454" s="13"/>
    </row>
    <row r="455" s="2" customFormat="1" ht="20" customHeight="1" spans="1:10">
      <c r="A455" s="12">
        <v>451</v>
      </c>
      <c r="B455" s="12" t="s">
        <v>488</v>
      </c>
      <c r="C455" s="12" t="s">
        <v>46</v>
      </c>
      <c r="D455" s="12" t="s">
        <v>280</v>
      </c>
      <c r="E455" s="12" t="s">
        <v>298</v>
      </c>
      <c r="F455" s="12">
        <v>1500</v>
      </c>
      <c r="G455" s="12"/>
      <c r="J455" s="13"/>
    </row>
    <row r="456" s="2" customFormat="1" ht="20" customHeight="1" spans="1:10">
      <c r="A456" s="12">
        <v>452</v>
      </c>
      <c r="B456" s="12" t="s">
        <v>489</v>
      </c>
      <c r="C456" s="12" t="s">
        <v>46</v>
      </c>
      <c r="D456" s="12" t="s">
        <v>280</v>
      </c>
      <c r="E456" s="12" t="s">
        <v>298</v>
      </c>
      <c r="F456" s="12">
        <v>1500</v>
      </c>
      <c r="G456" s="12"/>
      <c r="J456" s="13"/>
    </row>
    <row r="457" s="2" customFormat="1" ht="20" customHeight="1" spans="1:10">
      <c r="A457" s="12">
        <v>453</v>
      </c>
      <c r="B457" s="12" t="s">
        <v>490</v>
      </c>
      <c r="C457" s="12" t="s">
        <v>46</v>
      </c>
      <c r="D457" s="12" t="s">
        <v>280</v>
      </c>
      <c r="E457" s="12" t="s">
        <v>298</v>
      </c>
      <c r="F457" s="12">
        <v>1500</v>
      </c>
      <c r="G457" s="12"/>
      <c r="J457" s="13"/>
    </row>
    <row r="458" s="2" customFormat="1" ht="20" customHeight="1" spans="1:10">
      <c r="A458" s="12">
        <v>454</v>
      </c>
      <c r="B458" s="12" t="s">
        <v>491</v>
      </c>
      <c r="C458" s="12" t="s">
        <v>46</v>
      </c>
      <c r="D458" s="12" t="s">
        <v>50</v>
      </c>
      <c r="E458" s="12" t="s">
        <v>298</v>
      </c>
      <c r="F458" s="12">
        <v>1500</v>
      </c>
      <c r="G458" s="12"/>
      <c r="J458" s="13"/>
    </row>
    <row r="459" s="2" customFormat="1" ht="20" customHeight="1" spans="1:10">
      <c r="A459" s="12">
        <v>455</v>
      </c>
      <c r="B459" s="12" t="s">
        <v>492</v>
      </c>
      <c r="C459" s="12" t="s">
        <v>46</v>
      </c>
      <c r="D459" s="12" t="s">
        <v>50</v>
      </c>
      <c r="E459" s="12" t="s">
        <v>298</v>
      </c>
      <c r="F459" s="12">
        <v>1500</v>
      </c>
      <c r="G459" s="12"/>
      <c r="J459" s="13"/>
    </row>
    <row r="460" s="2" customFormat="1" ht="20" customHeight="1" spans="1:10">
      <c r="A460" s="12">
        <v>456</v>
      </c>
      <c r="B460" s="12" t="s">
        <v>493</v>
      </c>
      <c r="C460" s="12" t="s">
        <v>46</v>
      </c>
      <c r="D460" s="12" t="s">
        <v>50</v>
      </c>
      <c r="E460" s="12" t="s">
        <v>298</v>
      </c>
      <c r="F460" s="12">
        <v>1500</v>
      </c>
      <c r="G460" s="12"/>
      <c r="J460" s="13"/>
    </row>
    <row r="461" s="2" customFormat="1" ht="20" customHeight="1" spans="1:10">
      <c r="A461" s="12">
        <v>457</v>
      </c>
      <c r="B461" s="12" t="s">
        <v>494</v>
      </c>
      <c r="C461" s="12" t="s">
        <v>46</v>
      </c>
      <c r="D461" s="12" t="s">
        <v>50</v>
      </c>
      <c r="E461" s="12" t="s">
        <v>298</v>
      </c>
      <c r="F461" s="12">
        <v>1500</v>
      </c>
      <c r="G461" s="12"/>
      <c r="J461" s="13"/>
    </row>
    <row r="462" s="2" customFormat="1" ht="20" customHeight="1" spans="1:10">
      <c r="A462" s="12">
        <v>458</v>
      </c>
      <c r="B462" s="12" t="s">
        <v>495</v>
      </c>
      <c r="C462" s="12" t="s">
        <v>46</v>
      </c>
      <c r="D462" s="12" t="s">
        <v>50</v>
      </c>
      <c r="E462" s="12" t="s">
        <v>298</v>
      </c>
      <c r="F462" s="12">
        <v>1500</v>
      </c>
      <c r="G462" s="12"/>
      <c r="J462" s="13"/>
    </row>
    <row r="463" s="2" customFormat="1" ht="20" customHeight="1" spans="1:10">
      <c r="A463" s="12">
        <v>459</v>
      </c>
      <c r="B463" s="12" t="s">
        <v>496</v>
      </c>
      <c r="C463" s="12" t="s">
        <v>46</v>
      </c>
      <c r="D463" s="12" t="s">
        <v>55</v>
      </c>
      <c r="E463" s="12" t="s">
        <v>298</v>
      </c>
      <c r="F463" s="12">
        <v>1500</v>
      </c>
      <c r="G463" s="12"/>
      <c r="J463" s="13"/>
    </row>
    <row r="464" s="2" customFormat="1" ht="20" customHeight="1" spans="1:10">
      <c r="A464" s="12">
        <v>460</v>
      </c>
      <c r="B464" s="12" t="s">
        <v>497</v>
      </c>
      <c r="C464" s="12" t="s">
        <v>46</v>
      </c>
      <c r="D464" s="12" t="s">
        <v>55</v>
      </c>
      <c r="E464" s="12" t="s">
        <v>298</v>
      </c>
      <c r="F464" s="12">
        <v>1500</v>
      </c>
      <c r="G464" s="12"/>
      <c r="J464" s="13"/>
    </row>
    <row r="465" s="2" customFormat="1" ht="20" customHeight="1" spans="1:10">
      <c r="A465" s="12">
        <v>461</v>
      </c>
      <c r="B465" s="12" t="s">
        <v>481</v>
      </c>
      <c r="C465" s="12" t="s">
        <v>46</v>
      </c>
      <c r="D465" s="12" t="s">
        <v>55</v>
      </c>
      <c r="E465" s="12" t="s">
        <v>298</v>
      </c>
      <c r="F465" s="12">
        <v>1500</v>
      </c>
      <c r="G465" s="12"/>
      <c r="J465" s="13"/>
    </row>
    <row r="466" s="2" customFormat="1" ht="20" customHeight="1" spans="1:10">
      <c r="A466" s="12">
        <v>462</v>
      </c>
      <c r="B466" s="12" t="s">
        <v>498</v>
      </c>
      <c r="C466" s="12" t="s">
        <v>46</v>
      </c>
      <c r="D466" s="12" t="s">
        <v>50</v>
      </c>
      <c r="E466" s="12" t="s">
        <v>298</v>
      </c>
      <c r="F466" s="12">
        <v>1500</v>
      </c>
      <c r="G466" s="12"/>
      <c r="J466" s="13"/>
    </row>
    <row r="467" s="2" customFormat="1" ht="20" customHeight="1" spans="1:10">
      <c r="A467" s="12">
        <v>463</v>
      </c>
      <c r="B467" s="12" t="s">
        <v>499</v>
      </c>
      <c r="C467" s="12" t="s">
        <v>46</v>
      </c>
      <c r="D467" s="12" t="s">
        <v>50</v>
      </c>
      <c r="E467" s="12" t="s">
        <v>298</v>
      </c>
      <c r="F467" s="12">
        <v>1500</v>
      </c>
      <c r="G467" s="12"/>
      <c r="J467" s="13"/>
    </row>
    <row r="468" s="2" customFormat="1" ht="20" customHeight="1" spans="1:10">
      <c r="A468" s="12">
        <v>464</v>
      </c>
      <c r="B468" s="12" t="s">
        <v>500</v>
      </c>
      <c r="C468" s="12" t="s">
        <v>46</v>
      </c>
      <c r="D468" s="12" t="s">
        <v>50</v>
      </c>
      <c r="E468" s="12" t="s">
        <v>298</v>
      </c>
      <c r="F468" s="12">
        <v>1500</v>
      </c>
      <c r="G468" s="12"/>
      <c r="J468" s="13"/>
    </row>
    <row r="469" s="2" customFormat="1" ht="20" customHeight="1" spans="1:10">
      <c r="A469" s="12">
        <v>465</v>
      </c>
      <c r="B469" s="12" t="s">
        <v>501</v>
      </c>
      <c r="C469" s="12" t="s">
        <v>46</v>
      </c>
      <c r="D469" s="12" t="s">
        <v>50</v>
      </c>
      <c r="E469" s="12" t="s">
        <v>298</v>
      </c>
      <c r="F469" s="12">
        <v>1500</v>
      </c>
      <c r="G469" s="12"/>
      <c r="J469" s="13"/>
    </row>
    <row r="470" s="2" customFormat="1" ht="20" customHeight="1" spans="1:10">
      <c r="A470" s="12">
        <v>466</v>
      </c>
      <c r="B470" s="12" t="s">
        <v>502</v>
      </c>
      <c r="C470" s="12" t="s">
        <v>46</v>
      </c>
      <c r="D470" s="12" t="s">
        <v>50</v>
      </c>
      <c r="E470" s="12" t="s">
        <v>298</v>
      </c>
      <c r="F470" s="12">
        <v>1500</v>
      </c>
      <c r="G470" s="12"/>
      <c r="J470" s="13"/>
    </row>
    <row r="471" s="2" customFormat="1" ht="20" customHeight="1" spans="1:10">
      <c r="A471" s="12">
        <v>467</v>
      </c>
      <c r="B471" s="12" t="s">
        <v>503</v>
      </c>
      <c r="C471" s="12" t="s">
        <v>46</v>
      </c>
      <c r="D471" s="12" t="s">
        <v>280</v>
      </c>
      <c r="E471" s="12" t="s">
        <v>298</v>
      </c>
      <c r="F471" s="12">
        <v>1500</v>
      </c>
      <c r="G471" s="12"/>
      <c r="J471" s="13"/>
    </row>
    <row r="472" s="2" customFormat="1" ht="20" customHeight="1" spans="1:10">
      <c r="A472" s="12">
        <v>468</v>
      </c>
      <c r="B472" s="12" t="s">
        <v>504</v>
      </c>
      <c r="C472" s="12" t="s">
        <v>46</v>
      </c>
      <c r="D472" s="12" t="s">
        <v>280</v>
      </c>
      <c r="E472" s="12" t="s">
        <v>298</v>
      </c>
      <c r="F472" s="12">
        <v>1500</v>
      </c>
      <c r="G472" s="12"/>
      <c r="J472" s="13"/>
    </row>
    <row r="473" s="2" customFormat="1" ht="20" customHeight="1" spans="1:10">
      <c r="A473" s="12">
        <v>469</v>
      </c>
      <c r="B473" s="12" t="s">
        <v>505</v>
      </c>
      <c r="C473" s="12" t="s">
        <v>46</v>
      </c>
      <c r="D473" s="12" t="s">
        <v>280</v>
      </c>
      <c r="E473" s="12" t="s">
        <v>298</v>
      </c>
      <c r="F473" s="12">
        <v>1500</v>
      </c>
      <c r="G473" s="12"/>
      <c r="J473" s="13"/>
    </row>
    <row r="474" s="2" customFormat="1" ht="20" customHeight="1" spans="1:10">
      <c r="A474" s="12">
        <v>470</v>
      </c>
      <c r="B474" s="12" t="s">
        <v>506</v>
      </c>
      <c r="C474" s="12" t="s">
        <v>46</v>
      </c>
      <c r="D474" s="12" t="s">
        <v>50</v>
      </c>
      <c r="E474" s="12" t="s">
        <v>298</v>
      </c>
      <c r="F474" s="12">
        <v>1500</v>
      </c>
      <c r="G474" s="12"/>
      <c r="J474" s="13"/>
    </row>
    <row r="475" s="2" customFormat="1" ht="20" customHeight="1" spans="1:10">
      <c r="A475" s="12">
        <v>471</v>
      </c>
      <c r="B475" s="12" t="s">
        <v>507</v>
      </c>
      <c r="C475" s="12" t="s">
        <v>46</v>
      </c>
      <c r="D475" s="12" t="s">
        <v>50</v>
      </c>
      <c r="E475" s="12" t="s">
        <v>298</v>
      </c>
      <c r="F475" s="12">
        <v>1500</v>
      </c>
      <c r="G475" s="12"/>
      <c r="J475" s="13"/>
    </row>
    <row r="476" s="2" customFormat="1" ht="20" customHeight="1" spans="1:10">
      <c r="A476" s="12">
        <v>472</v>
      </c>
      <c r="B476" s="12" t="s">
        <v>508</v>
      </c>
      <c r="C476" s="12" t="s">
        <v>46</v>
      </c>
      <c r="D476" s="12" t="s">
        <v>50</v>
      </c>
      <c r="E476" s="12" t="s">
        <v>298</v>
      </c>
      <c r="F476" s="12">
        <v>1500</v>
      </c>
      <c r="G476" s="12"/>
      <c r="J476" s="13"/>
    </row>
    <row r="477" s="2" customFormat="1" ht="20" customHeight="1" spans="1:10">
      <c r="A477" s="12">
        <v>473</v>
      </c>
      <c r="B477" s="12" t="s">
        <v>509</v>
      </c>
      <c r="C477" s="12" t="s">
        <v>46</v>
      </c>
      <c r="D477" s="12" t="s">
        <v>50</v>
      </c>
      <c r="E477" s="12" t="s">
        <v>298</v>
      </c>
      <c r="F477" s="12">
        <v>1500</v>
      </c>
      <c r="G477" s="12"/>
      <c r="J477" s="13"/>
    </row>
    <row r="478" s="2" customFormat="1" ht="20" customHeight="1" spans="1:10">
      <c r="A478" s="12">
        <v>474</v>
      </c>
      <c r="B478" s="12" t="s">
        <v>510</v>
      </c>
      <c r="C478" s="12" t="s">
        <v>46</v>
      </c>
      <c r="D478" s="12" t="s">
        <v>511</v>
      </c>
      <c r="E478" s="12" t="s">
        <v>298</v>
      </c>
      <c r="F478" s="12">
        <v>1500</v>
      </c>
      <c r="G478" s="12"/>
      <c r="J478" s="13"/>
    </row>
    <row r="479" s="2" customFormat="1" ht="20" customHeight="1" spans="1:10">
      <c r="A479" s="12">
        <v>475</v>
      </c>
      <c r="B479" s="12" t="s">
        <v>512</v>
      </c>
      <c r="C479" s="12" t="s">
        <v>46</v>
      </c>
      <c r="D479" s="12" t="s">
        <v>50</v>
      </c>
      <c r="E479" s="12" t="s">
        <v>298</v>
      </c>
      <c r="F479" s="12">
        <v>1500</v>
      </c>
      <c r="G479" s="12"/>
      <c r="J479" s="13"/>
    </row>
    <row r="480" s="2" customFormat="1" ht="20" customHeight="1" spans="1:10">
      <c r="A480" s="12">
        <v>476</v>
      </c>
      <c r="B480" s="12" t="s">
        <v>513</v>
      </c>
      <c r="C480" s="12" t="s">
        <v>46</v>
      </c>
      <c r="D480" s="12" t="s">
        <v>50</v>
      </c>
      <c r="E480" s="12" t="s">
        <v>298</v>
      </c>
      <c r="F480" s="12">
        <v>1500</v>
      </c>
      <c r="G480" s="12"/>
      <c r="J480" s="13"/>
    </row>
    <row r="481" s="2" customFormat="1" ht="20" customHeight="1" spans="1:10">
      <c r="A481" s="12">
        <v>477</v>
      </c>
      <c r="B481" s="12" t="s">
        <v>514</v>
      </c>
      <c r="C481" s="12" t="s">
        <v>46</v>
      </c>
      <c r="D481" s="12" t="s">
        <v>50</v>
      </c>
      <c r="E481" s="12" t="s">
        <v>298</v>
      </c>
      <c r="F481" s="12">
        <v>1500</v>
      </c>
      <c r="G481" s="12"/>
      <c r="J481" s="13"/>
    </row>
    <row r="482" s="2" customFormat="1" ht="20" customHeight="1" spans="1:10">
      <c r="A482" s="12">
        <v>478</v>
      </c>
      <c r="B482" s="12" t="s">
        <v>515</v>
      </c>
      <c r="C482" s="12" t="s">
        <v>46</v>
      </c>
      <c r="D482" s="12" t="s">
        <v>306</v>
      </c>
      <c r="E482" s="12" t="s">
        <v>298</v>
      </c>
      <c r="F482" s="12">
        <v>1500</v>
      </c>
      <c r="G482" s="12"/>
      <c r="J482" s="13"/>
    </row>
    <row r="483" s="2" customFormat="1" ht="20" customHeight="1" spans="1:10">
      <c r="A483" s="12">
        <v>479</v>
      </c>
      <c r="B483" s="12" t="s">
        <v>516</v>
      </c>
      <c r="C483" s="12" t="s">
        <v>46</v>
      </c>
      <c r="D483" s="12" t="s">
        <v>517</v>
      </c>
      <c r="E483" s="12" t="s">
        <v>298</v>
      </c>
      <c r="F483" s="12">
        <v>1500</v>
      </c>
      <c r="G483" s="12"/>
      <c r="J483" s="13"/>
    </row>
    <row r="484" s="2" customFormat="1" ht="20" customHeight="1" spans="1:10">
      <c r="A484" s="12">
        <v>480</v>
      </c>
      <c r="B484" s="12" t="s">
        <v>518</v>
      </c>
      <c r="C484" s="12" t="s">
        <v>46</v>
      </c>
      <c r="D484" s="12" t="s">
        <v>50</v>
      </c>
      <c r="E484" s="12" t="s">
        <v>298</v>
      </c>
      <c r="F484" s="12">
        <v>1500</v>
      </c>
      <c r="G484" s="12"/>
      <c r="J484" s="13"/>
    </row>
    <row r="485" s="2" customFormat="1" ht="20" customHeight="1" spans="1:10">
      <c r="A485" s="12">
        <v>481</v>
      </c>
      <c r="B485" s="12" t="s">
        <v>519</v>
      </c>
      <c r="C485" s="12" t="s">
        <v>46</v>
      </c>
      <c r="D485" s="12" t="s">
        <v>50</v>
      </c>
      <c r="E485" s="12" t="s">
        <v>298</v>
      </c>
      <c r="F485" s="12">
        <v>1500</v>
      </c>
      <c r="G485" s="12"/>
      <c r="J485" s="13"/>
    </row>
    <row r="486" s="2" customFormat="1" ht="20" customHeight="1" spans="1:10">
      <c r="A486" s="12">
        <v>482</v>
      </c>
      <c r="B486" s="12" t="s">
        <v>520</v>
      </c>
      <c r="C486" s="12" t="s">
        <v>46</v>
      </c>
      <c r="D486" s="12" t="s">
        <v>50</v>
      </c>
      <c r="E486" s="12" t="s">
        <v>298</v>
      </c>
      <c r="F486" s="12">
        <v>1500</v>
      </c>
      <c r="G486" s="12"/>
      <c r="J486" s="13"/>
    </row>
    <row r="487" s="2" customFormat="1" ht="20" customHeight="1" spans="1:10">
      <c r="A487" s="12">
        <v>483</v>
      </c>
      <c r="B487" s="12" t="s">
        <v>521</v>
      </c>
      <c r="C487" s="12" t="s">
        <v>46</v>
      </c>
      <c r="D487" s="12" t="s">
        <v>50</v>
      </c>
      <c r="E487" s="12" t="s">
        <v>298</v>
      </c>
      <c r="F487" s="12">
        <v>1500</v>
      </c>
      <c r="G487" s="12"/>
      <c r="J487" s="13"/>
    </row>
    <row r="488" s="2" customFormat="1" ht="20" customHeight="1" spans="1:10">
      <c r="A488" s="12">
        <v>484</v>
      </c>
      <c r="B488" s="12" t="s">
        <v>522</v>
      </c>
      <c r="C488" s="12" t="s">
        <v>46</v>
      </c>
      <c r="D488" s="12" t="s">
        <v>50</v>
      </c>
      <c r="E488" s="12" t="s">
        <v>298</v>
      </c>
      <c r="F488" s="12">
        <v>1500</v>
      </c>
      <c r="G488" s="12"/>
      <c r="J488" s="13"/>
    </row>
    <row r="489" s="2" customFormat="1" ht="20" customHeight="1" spans="1:10">
      <c r="A489" s="12">
        <v>485</v>
      </c>
      <c r="B489" s="12" t="s">
        <v>523</v>
      </c>
      <c r="C489" s="12" t="s">
        <v>46</v>
      </c>
      <c r="D489" s="12" t="s">
        <v>50</v>
      </c>
      <c r="E489" s="12" t="s">
        <v>298</v>
      </c>
      <c r="F489" s="12">
        <v>1500</v>
      </c>
      <c r="G489" s="12"/>
      <c r="J489" s="13"/>
    </row>
    <row r="490" s="2" customFormat="1" ht="20" customHeight="1" spans="1:10">
      <c r="A490" s="12">
        <v>486</v>
      </c>
      <c r="B490" s="12" t="s">
        <v>524</v>
      </c>
      <c r="C490" s="12" t="s">
        <v>46</v>
      </c>
      <c r="D490" s="12" t="s">
        <v>50</v>
      </c>
      <c r="E490" s="12" t="s">
        <v>298</v>
      </c>
      <c r="F490" s="12">
        <v>1500</v>
      </c>
      <c r="G490" s="12"/>
      <c r="J490" s="13"/>
    </row>
    <row r="491" s="2" customFormat="1" ht="20" customHeight="1" spans="1:10">
      <c r="A491" s="12">
        <v>487</v>
      </c>
      <c r="B491" s="12" t="s">
        <v>525</v>
      </c>
      <c r="C491" s="12" t="s">
        <v>46</v>
      </c>
      <c r="D491" s="12" t="s">
        <v>50</v>
      </c>
      <c r="E491" s="12" t="s">
        <v>298</v>
      </c>
      <c r="F491" s="12">
        <v>1500</v>
      </c>
      <c r="G491" s="12"/>
      <c r="J491" s="13"/>
    </row>
    <row r="492" s="2" customFormat="1" ht="20" customHeight="1" spans="1:10">
      <c r="A492" s="12">
        <v>488</v>
      </c>
      <c r="B492" s="12" t="s">
        <v>526</v>
      </c>
      <c r="C492" s="12" t="s">
        <v>46</v>
      </c>
      <c r="D492" s="12" t="s">
        <v>55</v>
      </c>
      <c r="E492" s="12" t="s">
        <v>298</v>
      </c>
      <c r="F492" s="12">
        <v>1500</v>
      </c>
      <c r="G492" s="12"/>
      <c r="J492" s="13"/>
    </row>
    <row r="493" s="2" customFormat="1" ht="20" customHeight="1" spans="1:10">
      <c r="A493" s="12">
        <v>489</v>
      </c>
      <c r="B493" s="12" t="s">
        <v>527</v>
      </c>
      <c r="C493" s="12" t="s">
        <v>46</v>
      </c>
      <c r="D493" s="12" t="s">
        <v>528</v>
      </c>
      <c r="E493" s="12" t="s">
        <v>298</v>
      </c>
      <c r="F493" s="12">
        <v>1500</v>
      </c>
      <c r="G493" s="12"/>
      <c r="J493" s="13"/>
    </row>
    <row r="494" s="2" customFormat="1" ht="20" customHeight="1" spans="1:10">
      <c r="A494" s="12">
        <v>490</v>
      </c>
      <c r="B494" s="12" t="s">
        <v>529</v>
      </c>
      <c r="C494" s="12" t="s">
        <v>46</v>
      </c>
      <c r="D494" s="12" t="s">
        <v>306</v>
      </c>
      <c r="E494" s="12" t="s">
        <v>298</v>
      </c>
      <c r="F494" s="12">
        <v>1800</v>
      </c>
      <c r="G494" s="12" t="s">
        <v>36</v>
      </c>
      <c r="J494" s="13"/>
    </row>
    <row r="495" s="2" customFormat="1" ht="20" customHeight="1" spans="1:10">
      <c r="A495" s="12">
        <v>491</v>
      </c>
      <c r="B495" s="12" t="s">
        <v>529</v>
      </c>
      <c r="C495" s="12" t="s">
        <v>46</v>
      </c>
      <c r="D495" s="12" t="s">
        <v>311</v>
      </c>
      <c r="E495" s="12" t="s">
        <v>298</v>
      </c>
      <c r="F495" s="12">
        <v>1800</v>
      </c>
      <c r="G495" s="12" t="s">
        <v>36</v>
      </c>
      <c r="J495" s="13"/>
    </row>
    <row r="496" s="2" customFormat="1" ht="20" customHeight="1" spans="1:10">
      <c r="A496" s="12">
        <v>492</v>
      </c>
      <c r="B496" s="12" t="s">
        <v>530</v>
      </c>
      <c r="C496" s="12" t="s">
        <v>46</v>
      </c>
      <c r="D496" s="12" t="s">
        <v>294</v>
      </c>
      <c r="E496" s="12" t="s">
        <v>298</v>
      </c>
      <c r="F496" s="12">
        <v>1950</v>
      </c>
      <c r="G496" s="12" t="s">
        <v>39</v>
      </c>
      <c r="J496" s="13"/>
    </row>
    <row r="497" s="2" customFormat="1" ht="20" customHeight="1" spans="1:10">
      <c r="A497" s="12">
        <v>493</v>
      </c>
      <c r="B497" s="12" t="s">
        <v>531</v>
      </c>
      <c r="C497" s="12" t="s">
        <v>46</v>
      </c>
      <c r="D497" s="12" t="s">
        <v>532</v>
      </c>
      <c r="E497" s="12" t="s">
        <v>298</v>
      </c>
      <c r="F497" s="12">
        <v>1950</v>
      </c>
      <c r="G497" s="12" t="s">
        <v>39</v>
      </c>
      <c r="J497" s="13"/>
    </row>
    <row r="498" s="2" customFormat="1" ht="20" customHeight="1" spans="1:10">
      <c r="A498" s="12">
        <v>494</v>
      </c>
      <c r="B498" s="12" t="s">
        <v>533</v>
      </c>
      <c r="C498" s="12" t="s">
        <v>46</v>
      </c>
      <c r="D498" s="12" t="s">
        <v>534</v>
      </c>
      <c r="E498" s="12" t="s">
        <v>298</v>
      </c>
      <c r="F498" s="12">
        <v>1950</v>
      </c>
      <c r="G498" s="12" t="s">
        <v>39</v>
      </c>
      <c r="J498" s="13"/>
    </row>
    <row r="499" s="2" customFormat="1" ht="20" customHeight="1" spans="1:10">
      <c r="A499" s="12">
        <v>495</v>
      </c>
      <c r="B499" s="12" t="s">
        <v>535</v>
      </c>
      <c r="C499" s="12" t="s">
        <v>46</v>
      </c>
      <c r="D499" s="12" t="s">
        <v>534</v>
      </c>
      <c r="E499" s="12" t="s">
        <v>298</v>
      </c>
      <c r="F499" s="12">
        <v>1950</v>
      </c>
      <c r="G499" s="12" t="s">
        <v>39</v>
      </c>
      <c r="J499" s="13"/>
    </row>
    <row r="500" s="2" customFormat="1" ht="20" customHeight="1" spans="1:10">
      <c r="A500" s="12">
        <v>496</v>
      </c>
      <c r="B500" s="12" t="s">
        <v>536</v>
      </c>
      <c r="C500" s="12" t="s">
        <v>46</v>
      </c>
      <c r="D500" s="12" t="s">
        <v>537</v>
      </c>
      <c r="E500" s="12" t="s">
        <v>298</v>
      </c>
      <c r="F500" s="12">
        <v>1950</v>
      </c>
      <c r="G500" s="12" t="s">
        <v>39</v>
      </c>
      <c r="J500" s="13"/>
    </row>
    <row r="501" s="2" customFormat="1" ht="20" customHeight="1" spans="1:10">
      <c r="A501" s="12">
        <v>497</v>
      </c>
      <c r="B501" s="12" t="s">
        <v>538</v>
      </c>
      <c r="C501" s="12" t="s">
        <v>46</v>
      </c>
      <c r="D501" s="12" t="s">
        <v>294</v>
      </c>
      <c r="E501" s="12" t="s">
        <v>298</v>
      </c>
      <c r="F501" s="12">
        <v>1950</v>
      </c>
      <c r="G501" s="12" t="s">
        <v>39</v>
      </c>
      <c r="J501" s="13"/>
    </row>
    <row r="502" s="2" customFormat="1" ht="20" customHeight="1" spans="1:10">
      <c r="A502" s="12">
        <v>498</v>
      </c>
      <c r="B502" s="12" t="s">
        <v>539</v>
      </c>
      <c r="C502" s="12" t="s">
        <v>46</v>
      </c>
      <c r="D502" s="12" t="s">
        <v>528</v>
      </c>
      <c r="E502" s="12" t="s">
        <v>298</v>
      </c>
      <c r="F502" s="12">
        <v>1950</v>
      </c>
      <c r="G502" s="12" t="s">
        <v>39</v>
      </c>
      <c r="J502" s="13"/>
    </row>
    <row r="503" s="2" customFormat="1" ht="20" customHeight="1" spans="1:10">
      <c r="A503" s="12">
        <v>499</v>
      </c>
      <c r="B503" s="12" t="s">
        <v>540</v>
      </c>
      <c r="C503" s="12" t="s">
        <v>46</v>
      </c>
      <c r="D503" s="12" t="s">
        <v>294</v>
      </c>
      <c r="E503" s="12" t="s">
        <v>298</v>
      </c>
      <c r="F503" s="12">
        <v>1950</v>
      </c>
      <c r="G503" s="12" t="s">
        <v>39</v>
      </c>
      <c r="J503" s="13"/>
    </row>
    <row r="504" s="2" customFormat="1" ht="20" customHeight="1" spans="1:10">
      <c r="A504" s="12">
        <v>500</v>
      </c>
      <c r="B504" s="12" t="s">
        <v>541</v>
      </c>
      <c r="C504" s="12" t="s">
        <v>46</v>
      </c>
      <c r="D504" s="12" t="s">
        <v>47</v>
      </c>
      <c r="E504" s="12" t="s">
        <v>298</v>
      </c>
      <c r="F504" s="12">
        <v>1950</v>
      </c>
      <c r="G504" s="12" t="s">
        <v>39</v>
      </c>
      <c r="J504" s="13"/>
    </row>
    <row r="505" s="2" customFormat="1" ht="20" customHeight="1" spans="1:10">
      <c r="A505" s="12">
        <v>501</v>
      </c>
      <c r="B505" s="12" t="s">
        <v>542</v>
      </c>
      <c r="C505" s="12" t="s">
        <v>46</v>
      </c>
      <c r="D505" s="12" t="s">
        <v>543</v>
      </c>
      <c r="E505" s="12" t="s">
        <v>298</v>
      </c>
      <c r="F505" s="12">
        <v>1950</v>
      </c>
      <c r="G505" s="12" t="s">
        <v>39</v>
      </c>
      <c r="J505" s="13"/>
    </row>
    <row r="506" s="2" customFormat="1" ht="20" customHeight="1" spans="1:10">
      <c r="A506" s="12">
        <v>502</v>
      </c>
      <c r="B506" s="12" t="s">
        <v>544</v>
      </c>
      <c r="C506" s="12" t="s">
        <v>46</v>
      </c>
      <c r="D506" s="12" t="s">
        <v>543</v>
      </c>
      <c r="E506" s="12" t="s">
        <v>298</v>
      </c>
      <c r="F506" s="12">
        <v>1950</v>
      </c>
      <c r="G506" s="12" t="s">
        <v>39</v>
      </c>
      <c r="J506" s="13"/>
    </row>
    <row r="507" s="2" customFormat="1" ht="20" customHeight="1" spans="1:10">
      <c r="A507" s="12">
        <v>503</v>
      </c>
      <c r="B507" s="12" t="s">
        <v>545</v>
      </c>
      <c r="C507" s="12" t="s">
        <v>46</v>
      </c>
      <c r="D507" s="12" t="s">
        <v>543</v>
      </c>
      <c r="E507" s="12" t="s">
        <v>298</v>
      </c>
      <c r="F507" s="12">
        <v>1950</v>
      </c>
      <c r="G507" s="12" t="s">
        <v>39</v>
      </c>
      <c r="J507" s="13"/>
    </row>
    <row r="508" s="2" customFormat="1" ht="20" customHeight="1" spans="1:10">
      <c r="A508" s="12">
        <v>504</v>
      </c>
      <c r="B508" s="12" t="s">
        <v>546</v>
      </c>
      <c r="C508" s="12" t="s">
        <v>46</v>
      </c>
      <c r="D508" s="12" t="s">
        <v>47</v>
      </c>
      <c r="E508" s="12" t="s">
        <v>298</v>
      </c>
      <c r="F508" s="12">
        <v>1950</v>
      </c>
      <c r="G508" s="12" t="s">
        <v>39</v>
      </c>
      <c r="J508" s="13"/>
    </row>
    <row r="509" s="2" customFormat="1" ht="20" customHeight="1" spans="1:10">
      <c r="A509" s="12">
        <v>505</v>
      </c>
      <c r="B509" s="12" t="s">
        <v>547</v>
      </c>
      <c r="C509" s="12" t="s">
        <v>46</v>
      </c>
      <c r="D509" s="12" t="s">
        <v>294</v>
      </c>
      <c r="E509" s="12" t="s">
        <v>298</v>
      </c>
      <c r="F509" s="12">
        <v>1950</v>
      </c>
      <c r="G509" s="12" t="s">
        <v>39</v>
      </c>
      <c r="J509" s="13"/>
    </row>
    <row r="510" s="2" customFormat="1" ht="20" customHeight="1" spans="1:10">
      <c r="A510" s="12">
        <v>506</v>
      </c>
      <c r="B510" s="12" t="s">
        <v>548</v>
      </c>
      <c r="C510" s="12" t="s">
        <v>46</v>
      </c>
      <c r="D510" s="12" t="s">
        <v>294</v>
      </c>
      <c r="E510" s="12" t="s">
        <v>298</v>
      </c>
      <c r="F510" s="12">
        <v>1950</v>
      </c>
      <c r="G510" s="12" t="s">
        <v>39</v>
      </c>
      <c r="J510" s="13"/>
    </row>
    <row r="511" s="2" customFormat="1" ht="20" customHeight="1" spans="1:10">
      <c r="A511" s="12">
        <v>507</v>
      </c>
      <c r="B511" s="12" t="s">
        <v>549</v>
      </c>
      <c r="C511" s="12" t="s">
        <v>46</v>
      </c>
      <c r="D511" s="12" t="s">
        <v>294</v>
      </c>
      <c r="E511" s="12" t="s">
        <v>298</v>
      </c>
      <c r="F511" s="12">
        <v>1950</v>
      </c>
      <c r="G511" s="12" t="s">
        <v>39</v>
      </c>
      <c r="J511" s="13"/>
    </row>
    <row r="512" s="2" customFormat="1" ht="20" customHeight="1" spans="1:10">
      <c r="A512" s="12">
        <v>508</v>
      </c>
      <c r="B512" s="12" t="s">
        <v>550</v>
      </c>
      <c r="C512" s="12" t="s">
        <v>46</v>
      </c>
      <c r="D512" s="12" t="s">
        <v>551</v>
      </c>
      <c r="E512" s="12" t="s">
        <v>298</v>
      </c>
      <c r="F512" s="12">
        <v>1950</v>
      </c>
      <c r="G512" s="12" t="s">
        <v>39</v>
      </c>
      <c r="J512" s="13"/>
    </row>
    <row r="513" s="2" customFormat="1" ht="20" customHeight="1" spans="1:10">
      <c r="A513" s="12">
        <v>509</v>
      </c>
      <c r="B513" s="12" t="s">
        <v>552</v>
      </c>
      <c r="C513" s="12" t="s">
        <v>46</v>
      </c>
      <c r="D513" s="12" t="s">
        <v>294</v>
      </c>
      <c r="E513" s="12" t="s">
        <v>298</v>
      </c>
      <c r="F513" s="12">
        <v>1950</v>
      </c>
      <c r="G513" s="12" t="s">
        <v>39</v>
      </c>
      <c r="J513" s="13"/>
    </row>
    <row r="514" s="2" customFormat="1" ht="20" customHeight="1" spans="1:10">
      <c r="A514" s="12">
        <v>510</v>
      </c>
      <c r="B514" s="12" t="s">
        <v>553</v>
      </c>
      <c r="C514" s="12" t="s">
        <v>46</v>
      </c>
      <c r="D514" s="12" t="s">
        <v>551</v>
      </c>
      <c r="E514" s="12" t="s">
        <v>298</v>
      </c>
      <c r="F514" s="12">
        <v>1950</v>
      </c>
      <c r="G514" s="12" t="s">
        <v>39</v>
      </c>
      <c r="J514" s="13"/>
    </row>
    <row r="515" s="2" customFormat="1" ht="20" customHeight="1" spans="1:10">
      <c r="A515" s="12">
        <v>511</v>
      </c>
      <c r="B515" s="12" t="s">
        <v>530</v>
      </c>
      <c r="C515" s="12" t="s">
        <v>46</v>
      </c>
      <c r="D515" s="12" t="s">
        <v>528</v>
      </c>
      <c r="E515" s="12" t="s">
        <v>298</v>
      </c>
      <c r="F515" s="12">
        <v>1950</v>
      </c>
      <c r="G515" s="12" t="s">
        <v>39</v>
      </c>
      <c r="J515" s="13"/>
    </row>
    <row r="516" s="2" customFormat="1" ht="20" customHeight="1" spans="1:10">
      <c r="A516" s="12">
        <v>512</v>
      </c>
      <c r="B516" s="12" t="s">
        <v>554</v>
      </c>
      <c r="C516" s="12" t="s">
        <v>46</v>
      </c>
      <c r="D516" s="12" t="s">
        <v>555</v>
      </c>
      <c r="E516" s="12" t="s">
        <v>298</v>
      </c>
      <c r="F516" s="12">
        <v>1950</v>
      </c>
      <c r="G516" s="12" t="s">
        <v>39</v>
      </c>
      <c r="J516" s="13"/>
    </row>
    <row r="517" s="2" customFormat="1" ht="20" customHeight="1" spans="1:10">
      <c r="A517" s="12">
        <v>513</v>
      </c>
      <c r="B517" s="12" t="s">
        <v>556</v>
      </c>
      <c r="C517" s="12" t="s">
        <v>46</v>
      </c>
      <c r="D517" s="12" t="s">
        <v>555</v>
      </c>
      <c r="E517" s="12" t="s">
        <v>298</v>
      </c>
      <c r="F517" s="12">
        <v>1950</v>
      </c>
      <c r="G517" s="12" t="s">
        <v>39</v>
      </c>
      <c r="J517" s="13"/>
    </row>
    <row r="518" s="2" customFormat="1" ht="20" customHeight="1" spans="1:10">
      <c r="A518" s="12">
        <v>514</v>
      </c>
      <c r="B518" s="12" t="s">
        <v>557</v>
      </c>
      <c r="C518" s="12" t="s">
        <v>46</v>
      </c>
      <c r="D518" s="12" t="s">
        <v>558</v>
      </c>
      <c r="E518" s="12" t="s">
        <v>298</v>
      </c>
      <c r="F518" s="12">
        <v>1950</v>
      </c>
      <c r="G518" s="12" t="s">
        <v>39</v>
      </c>
      <c r="J518" s="13"/>
    </row>
    <row r="519" s="2" customFormat="1" ht="20" customHeight="1" spans="1:10">
      <c r="A519" s="12">
        <v>515</v>
      </c>
      <c r="B519" s="12" t="s">
        <v>559</v>
      </c>
      <c r="C519" s="12" t="s">
        <v>46</v>
      </c>
      <c r="D519" s="12" t="s">
        <v>555</v>
      </c>
      <c r="E519" s="12" t="s">
        <v>298</v>
      </c>
      <c r="F519" s="12">
        <v>1950</v>
      </c>
      <c r="G519" s="12" t="s">
        <v>39</v>
      </c>
      <c r="J519" s="13"/>
    </row>
    <row r="520" s="2" customFormat="1" ht="20" customHeight="1" spans="1:10">
      <c r="A520" s="12">
        <v>516</v>
      </c>
      <c r="B520" s="12" t="s">
        <v>560</v>
      </c>
      <c r="C520" s="12" t="s">
        <v>46</v>
      </c>
      <c r="D520" s="12" t="s">
        <v>561</v>
      </c>
      <c r="E520" s="12" t="s">
        <v>298</v>
      </c>
      <c r="F520" s="12">
        <v>1950</v>
      </c>
      <c r="G520" s="12" t="s">
        <v>39</v>
      </c>
      <c r="J520" s="13"/>
    </row>
    <row r="521" s="2" customFormat="1" ht="20" customHeight="1" spans="1:10">
      <c r="A521" s="12">
        <v>517</v>
      </c>
      <c r="B521" s="12" t="s">
        <v>562</v>
      </c>
      <c r="C521" s="12" t="s">
        <v>46</v>
      </c>
      <c r="D521" s="12" t="s">
        <v>555</v>
      </c>
      <c r="E521" s="12" t="s">
        <v>298</v>
      </c>
      <c r="F521" s="12">
        <v>1950</v>
      </c>
      <c r="G521" s="12" t="s">
        <v>39</v>
      </c>
      <c r="J521" s="13"/>
    </row>
    <row r="522" s="2" customFormat="1" ht="20" customHeight="1" spans="1:10">
      <c r="A522" s="12">
        <v>518</v>
      </c>
      <c r="B522" s="12" t="s">
        <v>563</v>
      </c>
      <c r="C522" s="12" t="s">
        <v>46</v>
      </c>
      <c r="D522" s="12" t="s">
        <v>555</v>
      </c>
      <c r="E522" s="12" t="s">
        <v>298</v>
      </c>
      <c r="F522" s="12">
        <v>1950</v>
      </c>
      <c r="G522" s="12" t="s">
        <v>39</v>
      </c>
      <c r="J522" s="13"/>
    </row>
    <row r="523" s="2" customFormat="1" ht="20" customHeight="1" spans="1:10">
      <c r="A523" s="12">
        <v>519</v>
      </c>
      <c r="B523" s="12" t="s">
        <v>564</v>
      </c>
      <c r="C523" s="12" t="s">
        <v>46</v>
      </c>
      <c r="D523" s="12" t="s">
        <v>558</v>
      </c>
      <c r="E523" s="12" t="s">
        <v>298</v>
      </c>
      <c r="F523" s="12">
        <v>1950</v>
      </c>
      <c r="G523" s="12" t="s">
        <v>39</v>
      </c>
      <c r="J523" s="13"/>
    </row>
    <row r="524" s="2" customFormat="1" ht="20" customHeight="1" spans="1:10">
      <c r="A524" s="12">
        <v>520</v>
      </c>
      <c r="B524" s="12" t="s">
        <v>565</v>
      </c>
      <c r="C524" s="12" t="s">
        <v>46</v>
      </c>
      <c r="D524" s="12" t="s">
        <v>555</v>
      </c>
      <c r="E524" s="12" t="s">
        <v>298</v>
      </c>
      <c r="F524" s="12">
        <v>1950</v>
      </c>
      <c r="G524" s="12" t="s">
        <v>39</v>
      </c>
      <c r="J524" s="13"/>
    </row>
    <row r="525" s="2" customFormat="1" ht="20" customHeight="1" spans="1:10">
      <c r="A525" s="12">
        <v>521</v>
      </c>
      <c r="B525" s="12" t="s">
        <v>566</v>
      </c>
      <c r="C525" s="12" t="s">
        <v>46</v>
      </c>
      <c r="D525" s="12" t="s">
        <v>567</v>
      </c>
      <c r="E525" s="12" t="s">
        <v>298</v>
      </c>
      <c r="F525" s="12">
        <v>1950</v>
      </c>
      <c r="G525" s="12" t="s">
        <v>39</v>
      </c>
      <c r="J525" s="13"/>
    </row>
    <row r="526" s="2" customFormat="1" ht="20" customHeight="1" spans="1:10">
      <c r="A526" s="12">
        <v>522</v>
      </c>
      <c r="B526" s="12" t="s">
        <v>568</v>
      </c>
      <c r="C526" s="12" t="s">
        <v>46</v>
      </c>
      <c r="D526" s="12" t="s">
        <v>567</v>
      </c>
      <c r="E526" s="12" t="s">
        <v>298</v>
      </c>
      <c r="F526" s="12">
        <v>1950</v>
      </c>
      <c r="G526" s="12" t="s">
        <v>39</v>
      </c>
      <c r="J526" s="13"/>
    </row>
    <row r="527" s="2" customFormat="1" ht="20" customHeight="1" spans="1:10">
      <c r="A527" s="12">
        <v>523</v>
      </c>
      <c r="B527" s="12" t="s">
        <v>569</v>
      </c>
      <c r="C527" s="12" t="s">
        <v>46</v>
      </c>
      <c r="D527" s="12" t="s">
        <v>555</v>
      </c>
      <c r="E527" s="12" t="s">
        <v>298</v>
      </c>
      <c r="F527" s="12">
        <v>1950</v>
      </c>
      <c r="G527" s="12" t="s">
        <v>39</v>
      </c>
      <c r="J527" s="13"/>
    </row>
    <row r="528" s="2" customFormat="1" ht="20" customHeight="1" spans="1:10">
      <c r="A528" s="12">
        <v>524</v>
      </c>
      <c r="B528" s="12" t="s">
        <v>570</v>
      </c>
      <c r="C528" s="12" t="s">
        <v>46</v>
      </c>
      <c r="D528" s="12" t="s">
        <v>561</v>
      </c>
      <c r="E528" s="12" t="s">
        <v>298</v>
      </c>
      <c r="F528" s="12">
        <v>1950</v>
      </c>
      <c r="G528" s="12" t="s">
        <v>39</v>
      </c>
      <c r="J528" s="13"/>
    </row>
    <row r="529" s="2" customFormat="1" ht="20" customHeight="1" spans="1:10">
      <c r="A529" s="12">
        <v>525</v>
      </c>
      <c r="B529" s="12" t="s">
        <v>571</v>
      </c>
      <c r="C529" s="12" t="s">
        <v>46</v>
      </c>
      <c r="D529" s="12" t="s">
        <v>528</v>
      </c>
      <c r="E529" s="12" t="s">
        <v>298</v>
      </c>
      <c r="F529" s="12">
        <v>1950</v>
      </c>
      <c r="G529" s="12" t="s">
        <v>39</v>
      </c>
      <c r="J529" s="13"/>
    </row>
    <row r="530" s="2" customFormat="1" ht="20" customHeight="1" spans="1:10">
      <c r="A530" s="12">
        <v>526</v>
      </c>
      <c r="B530" s="12" t="s">
        <v>572</v>
      </c>
      <c r="C530" s="12" t="s">
        <v>46</v>
      </c>
      <c r="D530" s="12" t="s">
        <v>573</v>
      </c>
      <c r="E530" s="12" t="s">
        <v>298</v>
      </c>
      <c r="F530" s="12">
        <v>1950</v>
      </c>
      <c r="G530" s="12" t="s">
        <v>39</v>
      </c>
      <c r="J530" s="13"/>
    </row>
    <row r="531" s="2" customFormat="1" ht="20" customHeight="1" spans="1:10">
      <c r="A531" s="12">
        <v>527</v>
      </c>
      <c r="B531" s="12" t="s">
        <v>574</v>
      </c>
      <c r="C531" s="12" t="s">
        <v>46</v>
      </c>
      <c r="D531" s="12" t="s">
        <v>558</v>
      </c>
      <c r="E531" s="12" t="s">
        <v>298</v>
      </c>
      <c r="F531" s="12">
        <v>1950</v>
      </c>
      <c r="G531" s="12" t="s">
        <v>39</v>
      </c>
      <c r="J531" s="13"/>
    </row>
    <row r="532" s="2" customFormat="1" ht="20" customHeight="1" spans="1:10">
      <c r="A532" s="12">
        <v>528</v>
      </c>
      <c r="B532" s="12" t="s">
        <v>575</v>
      </c>
      <c r="C532" s="12" t="s">
        <v>46</v>
      </c>
      <c r="D532" s="12" t="s">
        <v>558</v>
      </c>
      <c r="E532" s="12" t="s">
        <v>298</v>
      </c>
      <c r="F532" s="12">
        <v>1950</v>
      </c>
      <c r="G532" s="12" t="s">
        <v>39</v>
      </c>
      <c r="J532" s="13"/>
    </row>
    <row r="533" s="2" customFormat="1" ht="20" customHeight="1" spans="1:10">
      <c r="A533" s="12">
        <v>529</v>
      </c>
      <c r="B533" s="12" t="s">
        <v>576</v>
      </c>
      <c r="C533" s="12" t="s">
        <v>46</v>
      </c>
      <c r="D533" s="12" t="s">
        <v>555</v>
      </c>
      <c r="E533" s="12" t="s">
        <v>298</v>
      </c>
      <c r="F533" s="12">
        <v>1950</v>
      </c>
      <c r="G533" s="12" t="s">
        <v>39</v>
      </c>
      <c r="J533" s="13"/>
    </row>
    <row r="534" s="2" customFormat="1" ht="20" customHeight="1" spans="1:10">
      <c r="A534" s="12">
        <v>530</v>
      </c>
      <c r="B534" s="12" t="s">
        <v>41</v>
      </c>
      <c r="C534" s="12" t="s">
        <v>46</v>
      </c>
      <c r="D534" s="12" t="s">
        <v>528</v>
      </c>
      <c r="E534" s="12" t="s">
        <v>298</v>
      </c>
      <c r="F534" s="12">
        <v>1950</v>
      </c>
      <c r="G534" s="12" t="s">
        <v>39</v>
      </c>
      <c r="J534" s="13"/>
    </row>
    <row r="535" s="2" customFormat="1" ht="20" customHeight="1" spans="1:10">
      <c r="A535" s="12">
        <v>531</v>
      </c>
      <c r="B535" s="12" t="s">
        <v>577</v>
      </c>
      <c r="C535" s="12" t="s">
        <v>46</v>
      </c>
      <c r="D535" s="12" t="s">
        <v>55</v>
      </c>
      <c r="E535" s="12" t="s">
        <v>578</v>
      </c>
      <c r="F535" s="12">
        <v>2000</v>
      </c>
      <c r="G535" s="12"/>
      <c r="J535" s="13"/>
    </row>
    <row r="536" s="2" customFormat="1" ht="20" customHeight="1" spans="1:10">
      <c r="A536" s="12">
        <v>532</v>
      </c>
      <c r="B536" s="12" t="s">
        <v>579</v>
      </c>
      <c r="C536" s="12" t="s">
        <v>46</v>
      </c>
      <c r="D536" s="12" t="s">
        <v>543</v>
      </c>
      <c r="E536" s="12" t="s">
        <v>298</v>
      </c>
      <c r="F536" s="12">
        <v>2250</v>
      </c>
      <c r="G536" s="12" t="s">
        <v>295</v>
      </c>
      <c r="J536" s="13"/>
    </row>
    <row r="537" s="2" customFormat="1" ht="20" customHeight="1" spans="1:10">
      <c r="A537" s="12">
        <v>533</v>
      </c>
      <c r="B537" s="12" t="s">
        <v>580</v>
      </c>
      <c r="C537" s="12" t="s">
        <v>46</v>
      </c>
      <c r="D537" s="12" t="s">
        <v>534</v>
      </c>
      <c r="E537" s="12" t="s">
        <v>298</v>
      </c>
      <c r="F537" s="12">
        <v>2250</v>
      </c>
      <c r="G537" s="12" t="s">
        <v>295</v>
      </c>
      <c r="J537" s="13"/>
    </row>
    <row r="538" s="2" customFormat="1" ht="20" customHeight="1" spans="1:10">
      <c r="A538" s="12">
        <v>534</v>
      </c>
      <c r="B538" s="12" t="s">
        <v>581</v>
      </c>
      <c r="C538" s="12" t="s">
        <v>46</v>
      </c>
      <c r="D538" s="12" t="s">
        <v>582</v>
      </c>
      <c r="E538" s="12" t="s">
        <v>298</v>
      </c>
      <c r="F538" s="12">
        <v>2250</v>
      </c>
      <c r="G538" s="12" t="s">
        <v>295</v>
      </c>
      <c r="J538" s="13"/>
    </row>
    <row r="539" s="2" customFormat="1" ht="20" customHeight="1" spans="1:10">
      <c r="A539" s="12">
        <v>535</v>
      </c>
      <c r="B539" s="12" t="s">
        <v>583</v>
      </c>
      <c r="C539" s="12" t="s">
        <v>46</v>
      </c>
      <c r="D539" s="12" t="s">
        <v>561</v>
      </c>
      <c r="E539" s="12" t="s">
        <v>578</v>
      </c>
      <c r="F539" s="12">
        <v>2600</v>
      </c>
      <c r="G539" s="12" t="s">
        <v>39</v>
      </c>
      <c r="J539" s="13"/>
    </row>
    <row r="540" s="2" customFormat="1" ht="20" customHeight="1" spans="1:10">
      <c r="A540" s="12">
        <v>536</v>
      </c>
      <c r="B540" s="12" t="s">
        <v>584</v>
      </c>
      <c r="C540" s="12" t="s">
        <v>46</v>
      </c>
      <c r="D540" s="12" t="s">
        <v>55</v>
      </c>
      <c r="E540" s="12" t="s">
        <v>585</v>
      </c>
      <c r="F540" s="12">
        <v>3000</v>
      </c>
      <c r="G540" s="12"/>
      <c r="J540" s="13"/>
    </row>
    <row r="541" s="2" customFormat="1" ht="20" customHeight="1" spans="1:10">
      <c r="A541" s="12">
        <v>537</v>
      </c>
      <c r="B541" s="12" t="s">
        <v>586</v>
      </c>
      <c r="C541" s="12" t="s">
        <v>46</v>
      </c>
      <c r="D541" s="12" t="s">
        <v>280</v>
      </c>
      <c r="E541" s="12" t="s">
        <v>585</v>
      </c>
      <c r="F541" s="12">
        <v>3000</v>
      </c>
      <c r="G541" s="12"/>
      <c r="J541" s="13"/>
    </row>
    <row r="542" s="2" customFormat="1" ht="20" customHeight="1" spans="1:10">
      <c r="A542" s="12" t="s">
        <v>587</v>
      </c>
      <c r="B542" s="14"/>
      <c r="C542" s="14"/>
      <c r="D542" s="14"/>
      <c r="E542" s="14"/>
      <c r="F542" s="15">
        <f>SUM(F5:F541)</f>
        <v>689960</v>
      </c>
      <c r="G542" s="16"/>
    </row>
    <row r="543" s="2" customFormat="1" ht="27" customHeight="1" spans="1:10">
      <c r="A543" s="3"/>
      <c r="G543" s="3"/>
    </row>
    <row r="544" s="2" customFormat="1" ht="27" customHeight="1" spans="1:10">
      <c r="A544" s="3"/>
      <c r="G544" s="3"/>
    </row>
    <row r="545" s="2" customFormat="1" ht="27" customHeight="1" spans="1:7">
      <c r="A545" s="3"/>
      <c r="G545" s="3"/>
    </row>
    <row r="546" s="2" customFormat="1" ht="27" customHeight="1" spans="1:7">
      <c r="A546" s="3"/>
      <c r="G546" s="3"/>
    </row>
    <row r="547" s="2" customFormat="1" ht="27" customHeight="1" spans="1:7">
      <c r="A547" s="3"/>
      <c r="G547" s="3"/>
    </row>
    <row r="548" s="2" customFormat="1" ht="27" customHeight="1" spans="1:7">
      <c r="A548" s="3"/>
      <c r="G548" s="3"/>
    </row>
    <row r="549" s="2" customFormat="1" ht="27" customHeight="1" spans="1:7">
      <c r="A549" s="3"/>
      <c r="G549" s="3"/>
    </row>
    <row r="550" s="2" customFormat="1" ht="27" customHeight="1" spans="1:7">
      <c r="A550" s="3"/>
      <c r="G550" s="3"/>
    </row>
    <row r="551" s="2" customFormat="1" ht="27" customHeight="1" spans="1:7">
      <c r="A551" s="3"/>
      <c r="G551" s="3"/>
    </row>
    <row r="552" s="2" customFormat="1" ht="27" customHeight="1" spans="1:7">
      <c r="A552" s="3"/>
      <c r="G552" s="3"/>
    </row>
    <row r="553" s="2" customFormat="1" ht="27" customHeight="1" spans="1:7">
      <c r="A553" s="3"/>
      <c r="G553" s="3"/>
    </row>
    <row r="554" s="2" customFormat="1" ht="27" customHeight="1" spans="1:7">
      <c r="A554" s="3"/>
      <c r="G554" s="3"/>
    </row>
    <row r="555" s="2" customFormat="1" ht="27" customHeight="1" spans="1:7">
      <c r="A555" s="3"/>
      <c r="G555" s="3"/>
    </row>
    <row r="556" s="2" customFormat="1" ht="27" customHeight="1" spans="1:7">
      <c r="A556" s="3"/>
      <c r="G556" s="3"/>
    </row>
    <row r="557" s="2" customFormat="1" ht="27" customHeight="1" spans="1:7">
      <c r="A557" s="3"/>
      <c r="G557" s="3"/>
    </row>
    <row r="558" s="2" customFormat="1" ht="27" customHeight="1" spans="1:7">
      <c r="A558" s="3"/>
      <c r="G558" s="3"/>
    </row>
    <row r="559" s="2" customFormat="1" ht="27" customHeight="1" spans="1:7">
      <c r="A559" s="3"/>
      <c r="G559" s="3"/>
    </row>
    <row r="560" s="2" customFormat="1" ht="27" customHeight="1" spans="1:7">
      <c r="A560" s="3"/>
      <c r="G560" s="3"/>
    </row>
    <row r="561" s="2" customFormat="1" ht="27" customHeight="1" spans="1:7">
      <c r="A561" s="3"/>
      <c r="G561" s="3"/>
    </row>
    <row r="562" s="2" customFormat="1" ht="27" customHeight="1" spans="1:7">
      <c r="A562" s="3"/>
      <c r="G562" s="3"/>
    </row>
    <row r="563" s="2" customFormat="1" ht="27" customHeight="1" spans="1:7">
      <c r="A563" s="3"/>
      <c r="G563" s="3"/>
    </row>
    <row r="564" s="2" customFormat="1" ht="27" customHeight="1" spans="1:7">
      <c r="A564" s="3"/>
      <c r="G564" s="3"/>
    </row>
    <row r="565" s="2" customFormat="1" ht="27" customHeight="1" spans="1:7">
      <c r="A565" s="3"/>
      <c r="G565" s="3"/>
    </row>
    <row r="566" s="2" customFormat="1" ht="27" customHeight="1" spans="1:7">
      <c r="A566" s="3"/>
      <c r="G566" s="3"/>
    </row>
    <row r="567" s="2" customFormat="1" ht="27" customHeight="1" spans="1:7">
      <c r="A567" s="3"/>
      <c r="G567" s="3"/>
    </row>
    <row r="568" s="2" customFormat="1" ht="27" customHeight="1" spans="1:7">
      <c r="A568" s="3"/>
      <c r="G568" s="3"/>
    </row>
    <row r="569" s="2" customFormat="1" ht="27" customHeight="1" spans="1:7">
      <c r="A569" s="3"/>
      <c r="G569" s="3"/>
    </row>
    <row r="570" s="2" customFormat="1" ht="27" customHeight="1" spans="1:7">
      <c r="A570" s="3"/>
      <c r="G570" s="3"/>
    </row>
    <row r="571" s="2" customFormat="1" ht="27" customHeight="1" spans="1:7">
      <c r="A571" s="3"/>
      <c r="G571" s="3"/>
    </row>
    <row r="572" s="2" customFormat="1" ht="27" customHeight="1" spans="1:7">
      <c r="A572" s="3"/>
      <c r="G572" s="3"/>
    </row>
    <row r="573" s="2" customFormat="1" ht="27" customHeight="1" spans="1:7">
      <c r="A573" s="3"/>
      <c r="G573" s="3"/>
    </row>
    <row r="574" s="2" customFormat="1" ht="27" customHeight="1" spans="1:7">
      <c r="A574" s="3"/>
      <c r="G574" s="3"/>
    </row>
    <row r="575" s="2" customFormat="1" ht="27" customHeight="1" spans="1:7">
      <c r="A575" s="3"/>
      <c r="G575" s="3"/>
    </row>
    <row r="576" s="2" customFormat="1" ht="27" customHeight="1" spans="1:7">
      <c r="A576" s="3"/>
      <c r="G576" s="3"/>
    </row>
    <row r="577" s="2" customFormat="1" ht="27" customHeight="1" spans="1:7">
      <c r="A577" s="3"/>
      <c r="G577" s="3"/>
    </row>
    <row r="578" s="2" customFormat="1" ht="27" customHeight="1" spans="1:7">
      <c r="A578" s="3"/>
      <c r="G578" s="3"/>
    </row>
    <row r="579" s="2" customFormat="1" ht="27" customHeight="1" spans="1:7">
      <c r="A579" s="3"/>
      <c r="G579" s="3"/>
    </row>
    <row r="580" s="2" customFormat="1" ht="27" customHeight="1" spans="1:7">
      <c r="A580" s="3"/>
      <c r="G580" s="3"/>
    </row>
    <row r="581" s="2" customFormat="1" ht="27" customHeight="1" spans="1:7">
      <c r="A581" s="3"/>
      <c r="G581" s="3"/>
    </row>
    <row r="582" s="2" customFormat="1" ht="27" customHeight="1" spans="1:7">
      <c r="A582" s="3"/>
      <c r="G582" s="3"/>
    </row>
    <row r="583" s="2" customFormat="1" ht="27" customHeight="1" spans="1:7">
      <c r="A583" s="3"/>
      <c r="G583" s="3"/>
    </row>
    <row r="584" s="2" customFormat="1" ht="27" customHeight="1" spans="1:7">
      <c r="A584" s="3"/>
      <c r="G584" s="3"/>
    </row>
    <row r="585" s="2" customFormat="1" ht="27" customHeight="1" spans="1:7">
      <c r="A585" s="3"/>
      <c r="G585" s="3"/>
    </row>
    <row r="586" s="2" customFormat="1" ht="27" customHeight="1" spans="1:7">
      <c r="A586" s="3"/>
      <c r="G586" s="3"/>
    </row>
    <row r="587" s="2" customFormat="1" ht="27" customHeight="1" spans="1:7">
      <c r="A587" s="3"/>
      <c r="G587" s="3"/>
    </row>
    <row r="588" s="2" customFormat="1" ht="27" customHeight="1" spans="1:7">
      <c r="A588" s="3"/>
      <c r="G588" s="3"/>
    </row>
    <row r="589" s="2" customFormat="1" ht="27" customHeight="1" spans="1:7">
      <c r="A589" s="3"/>
      <c r="G589" s="3"/>
    </row>
    <row r="590" s="2" customFormat="1" ht="27" customHeight="1" spans="1:7">
      <c r="A590" s="3"/>
      <c r="G590" s="3"/>
    </row>
    <row r="591" s="2" customFormat="1" ht="27" customHeight="1" spans="1:7">
      <c r="A591" s="3"/>
      <c r="G591" s="3"/>
    </row>
    <row r="592" s="2" customFormat="1" ht="27" customHeight="1" spans="1:7">
      <c r="A592" s="3"/>
      <c r="G592" s="3"/>
    </row>
    <row r="593" s="2" customFormat="1" ht="27" customHeight="1" spans="1:7">
      <c r="A593" s="3"/>
      <c r="G593" s="3"/>
    </row>
    <row r="594" s="2" customFormat="1" ht="27" customHeight="1" spans="1:7">
      <c r="A594" s="3"/>
      <c r="G594" s="3"/>
    </row>
    <row r="595" s="2" customFormat="1" ht="27" customHeight="1" spans="1:7">
      <c r="A595" s="3"/>
      <c r="G595" s="3"/>
    </row>
    <row r="596" s="2" customFormat="1" ht="27" customHeight="1" spans="1:7">
      <c r="A596" s="3"/>
      <c r="G596" s="3"/>
    </row>
    <row r="597" s="2" customFormat="1" ht="27" customHeight="1" spans="1:7">
      <c r="A597" s="3"/>
      <c r="G597" s="3"/>
    </row>
    <row r="598" s="2" customFormat="1" ht="27" customHeight="1" spans="1:7">
      <c r="A598" s="3"/>
      <c r="G598" s="3"/>
    </row>
    <row r="599" s="2" customFormat="1" ht="27" customHeight="1" spans="1:7">
      <c r="A599" s="3"/>
      <c r="G599" s="3"/>
    </row>
    <row r="600" s="2" customFormat="1" ht="27" customHeight="1" spans="1:7">
      <c r="A600" s="3"/>
      <c r="G600" s="3"/>
    </row>
    <row r="601" s="2" customFormat="1" ht="27" customHeight="1" spans="1:7">
      <c r="A601" s="3"/>
      <c r="G601" s="3"/>
    </row>
    <row r="602" s="2" customFormat="1" ht="27" customHeight="1" spans="1:7">
      <c r="A602" s="3"/>
      <c r="G602" s="3"/>
    </row>
    <row r="603" s="2" customFormat="1" ht="27" customHeight="1" spans="1:7">
      <c r="A603" s="3"/>
      <c r="G603" s="3"/>
    </row>
    <row r="604" s="2" customFormat="1" ht="27" customHeight="1" spans="1:7">
      <c r="A604" s="3"/>
      <c r="G604" s="3"/>
    </row>
    <row r="605" s="2" customFormat="1" ht="27" customHeight="1" spans="1:7">
      <c r="A605" s="3"/>
      <c r="G605" s="3"/>
    </row>
    <row r="606" s="2" customFormat="1" ht="27" customHeight="1" spans="1:7">
      <c r="A606" s="3"/>
      <c r="G606" s="3"/>
    </row>
    <row r="607" s="2" customFormat="1" ht="27" customHeight="1" spans="1:7">
      <c r="A607" s="3"/>
      <c r="G607" s="3"/>
    </row>
    <row r="608" s="2" customFormat="1" ht="27" customHeight="1" spans="1:7">
      <c r="A608" s="3"/>
      <c r="G608" s="3"/>
    </row>
    <row r="609" s="2" customFormat="1" ht="27" customHeight="1" spans="1:7">
      <c r="A609" s="3"/>
      <c r="G609" s="3"/>
    </row>
    <row r="610" s="2" customFormat="1" ht="27" customHeight="1" spans="1:7">
      <c r="A610" s="3"/>
      <c r="G610" s="3"/>
    </row>
    <row r="611" s="2" customFormat="1" ht="27" customHeight="1" spans="1:7">
      <c r="A611" s="3"/>
      <c r="G611" s="3"/>
    </row>
    <row r="612" s="2" customFormat="1" ht="27" customHeight="1" spans="1:7">
      <c r="A612" s="3"/>
      <c r="G612" s="3"/>
    </row>
    <row r="613" s="2" customFormat="1" ht="27" customHeight="1" spans="1:7">
      <c r="A613" s="3"/>
      <c r="G613" s="3"/>
    </row>
    <row r="614" s="2" customFormat="1" ht="27" customHeight="1" spans="1:7">
      <c r="A614" s="3"/>
      <c r="G614" s="3"/>
    </row>
    <row r="615" s="2" customFormat="1" ht="27" customHeight="1" spans="1:7">
      <c r="A615" s="3"/>
      <c r="G615" s="3"/>
    </row>
    <row r="616" s="2" customFormat="1" ht="27" customHeight="1" spans="1:7">
      <c r="A616" s="3"/>
      <c r="G616" s="3"/>
    </row>
    <row r="617" s="2" customFormat="1" ht="27" customHeight="1" spans="1:7">
      <c r="A617" s="3"/>
      <c r="G617" s="3"/>
    </row>
    <row r="618" s="2" customFormat="1" ht="27" customHeight="1" spans="1:7">
      <c r="A618" s="3"/>
      <c r="G618" s="3"/>
    </row>
    <row r="619" s="2" customFormat="1" ht="27" customHeight="1" spans="1:7">
      <c r="A619" s="3"/>
      <c r="G619" s="3"/>
    </row>
    <row r="620" s="2" customFormat="1" ht="27" customHeight="1" spans="1:7">
      <c r="A620" s="3"/>
      <c r="G620" s="3"/>
    </row>
    <row r="621" s="2" customFormat="1" ht="27" customHeight="1" spans="1:7">
      <c r="A621" s="3"/>
      <c r="G621" s="3"/>
    </row>
    <row r="622" s="2" customFormat="1" ht="27" customHeight="1" spans="1:7">
      <c r="A622" s="3"/>
      <c r="G622" s="3"/>
    </row>
    <row r="623" s="2" customFormat="1" ht="27" customHeight="1" spans="1:7">
      <c r="A623" s="3"/>
      <c r="G623" s="3"/>
    </row>
    <row r="624" s="2" customFormat="1" ht="27" customHeight="1" spans="1:7">
      <c r="A624" s="3"/>
      <c r="G624" s="3"/>
    </row>
    <row r="625" s="2" customFormat="1" ht="27" customHeight="1" spans="1:7">
      <c r="A625" s="3"/>
      <c r="G625" s="3"/>
    </row>
    <row r="626" s="2" customFormat="1" ht="27" customHeight="1" spans="1:7">
      <c r="A626" s="3"/>
      <c r="G626" s="3"/>
    </row>
    <row r="627" s="2" customFormat="1" ht="27" customHeight="1" spans="1:7">
      <c r="A627" s="3"/>
      <c r="G627" s="3"/>
    </row>
    <row r="628" s="2" customFormat="1" ht="27" customHeight="1" spans="1:7">
      <c r="A628" s="3"/>
      <c r="G628" s="3"/>
    </row>
    <row r="629" s="2" customFormat="1" ht="27" customHeight="1" spans="1:7">
      <c r="A629" s="3"/>
      <c r="G629" s="3"/>
    </row>
    <row r="630" s="2" customFormat="1" ht="27" customHeight="1" spans="1:7">
      <c r="A630" s="3"/>
      <c r="G630" s="3"/>
    </row>
    <row r="631" s="2" customFormat="1" ht="27" customHeight="1" spans="1:7">
      <c r="A631" s="3"/>
      <c r="G631" s="3"/>
    </row>
    <row r="632" s="2" customFormat="1" ht="27" customHeight="1" spans="1:7">
      <c r="A632" s="3"/>
      <c r="G632" s="3"/>
    </row>
    <row r="633" s="2" customFormat="1" ht="27" customHeight="1" spans="1:7">
      <c r="A633" s="3"/>
      <c r="G633" s="3"/>
    </row>
    <row r="634" s="2" customFormat="1" ht="27" customHeight="1" spans="1:7">
      <c r="A634" s="3"/>
      <c r="G634" s="3"/>
    </row>
    <row r="635" s="2" customFormat="1" ht="27" customHeight="1" spans="1:7">
      <c r="A635" s="3"/>
      <c r="G635" s="3"/>
    </row>
    <row r="636" s="2" customFormat="1" ht="27" customHeight="1" spans="1:7">
      <c r="A636" s="3"/>
      <c r="G636" s="3"/>
    </row>
    <row r="637" s="2" customFormat="1" ht="27" customHeight="1" spans="1:7">
      <c r="A637" s="3"/>
      <c r="G637" s="3"/>
    </row>
    <row r="638" s="2" customFormat="1" ht="27" customHeight="1" spans="1:7">
      <c r="A638" s="3"/>
      <c r="G638" s="3"/>
    </row>
    <row r="639" s="2" customFormat="1" ht="27" customHeight="1" spans="1:7">
      <c r="A639" s="3"/>
      <c r="G639" s="3"/>
    </row>
    <row r="640" s="2" customFormat="1" ht="27" customHeight="1" spans="1:7">
      <c r="A640" s="3"/>
      <c r="G640" s="3"/>
    </row>
    <row r="641" s="2" customFormat="1" ht="27" customHeight="1" spans="1:7">
      <c r="A641" s="3"/>
      <c r="G641" s="3"/>
    </row>
    <row r="642" s="2" customFormat="1" ht="27" customHeight="1" spans="1:7">
      <c r="A642" s="3"/>
      <c r="G642" s="3"/>
    </row>
    <row r="643" s="2" customFormat="1" ht="27" customHeight="1" spans="1:7">
      <c r="A643" s="3"/>
      <c r="G643" s="3"/>
    </row>
    <row r="644" s="2" customFormat="1" ht="27" customHeight="1" spans="1:7">
      <c r="A644" s="3"/>
      <c r="G644" s="3"/>
    </row>
    <row r="645" s="2" customFormat="1" ht="27" customHeight="1" spans="1:7">
      <c r="A645" s="3"/>
      <c r="G645" s="3"/>
    </row>
    <row r="646" s="2" customFormat="1" ht="27" customHeight="1" spans="1:7">
      <c r="A646" s="3"/>
      <c r="G646" s="3"/>
    </row>
    <row r="647" s="2" customFormat="1" ht="27" customHeight="1" spans="1:7">
      <c r="A647" s="3"/>
      <c r="G647" s="3"/>
    </row>
    <row r="648" s="2" customFormat="1" ht="27" customHeight="1" spans="1:7">
      <c r="A648" s="3"/>
      <c r="G648" s="3"/>
    </row>
    <row r="649" s="2" customFormat="1" ht="27" customHeight="1" spans="1:7">
      <c r="A649" s="3"/>
      <c r="G649" s="3"/>
    </row>
    <row r="650" s="2" customFormat="1" ht="27" customHeight="1" spans="1:7">
      <c r="A650" s="3"/>
      <c r="G650" s="3"/>
    </row>
    <row r="651" s="2" customFormat="1" ht="27" customHeight="1" spans="1:7">
      <c r="A651" s="3"/>
      <c r="G651" s="3"/>
    </row>
    <row r="652" s="2" customFormat="1" ht="27" customHeight="1" spans="1:7">
      <c r="A652" s="3"/>
      <c r="G652" s="3"/>
    </row>
    <row r="653" s="2" customFormat="1" ht="27" customHeight="1" spans="1:7">
      <c r="A653" s="3"/>
      <c r="G653" s="3"/>
    </row>
    <row r="654" s="2" customFormat="1" ht="27" customHeight="1" spans="1:7">
      <c r="A654" s="3"/>
      <c r="G654" s="3"/>
    </row>
    <row r="655" s="2" customFormat="1" ht="27" customHeight="1" spans="1:7">
      <c r="A655" s="3"/>
      <c r="G655" s="3"/>
    </row>
    <row r="656" s="2" customFormat="1" ht="27" customHeight="1" spans="1:7">
      <c r="A656" s="3"/>
      <c r="G656" s="3"/>
    </row>
    <row r="657" s="2" customFormat="1" ht="27" customHeight="1" spans="1:7">
      <c r="A657" s="3"/>
      <c r="G657" s="3"/>
    </row>
    <row r="658" s="2" customFormat="1" ht="27" customHeight="1" spans="1:7">
      <c r="A658" s="3"/>
      <c r="G658" s="3"/>
    </row>
    <row r="659" s="2" customFormat="1" ht="27" customHeight="1" spans="1:7">
      <c r="A659" s="3"/>
      <c r="G659" s="3"/>
    </row>
    <row r="660" s="2" customFormat="1" ht="27" customHeight="1" spans="1:7">
      <c r="A660" s="3"/>
      <c r="G660" s="3"/>
    </row>
    <row r="661" s="2" customFormat="1" ht="27" customHeight="1" spans="1:7">
      <c r="A661" s="3"/>
      <c r="G661" s="3"/>
    </row>
    <row r="662" s="2" customFormat="1" ht="27" customHeight="1" spans="1:7">
      <c r="A662" s="3"/>
      <c r="G662" s="3"/>
    </row>
    <row r="663" s="2" customFormat="1" ht="27" customHeight="1" spans="1:7">
      <c r="A663" s="3"/>
      <c r="G663" s="3"/>
    </row>
    <row r="664" s="2" customFormat="1" ht="27" customHeight="1" spans="1:7">
      <c r="A664" s="3"/>
      <c r="G664" s="3"/>
    </row>
    <row r="665" s="2" customFormat="1" ht="27" customHeight="1" spans="1:7">
      <c r="A665" s="3"/>
      <c r="G665" s="3"/>
    </row>
    <row r="666" s="2" customFormat="1" ht="27" customHeight="1" spans="1:7">
      <c r="A666" s="3"/>
      <c r="G666" s="3"/>
    </row>
    <row r="667" s="2" customFormat="1" ht="27" customHeight="1" spans="1:7">
      <c r="A667" s="3"/>
      <c r="G667" s="3"/>
    </row>
    <row r="668" s="2" customFormat="1" ht="27" customHeight="1" spans="1:7">
      <c r="A668" s="3"/>
      <c r="G668" s="3"/>
    </row>
    <row r="669" s="2" customFormat="1" ht="27" customHeight="1" spans="1:7">
      <c r="A669" s="3"/>
      <c r="G669" s="3"/>
    </row>
    <row r="670" s="2" customFormat="1" ht="27" customHeight="1" spans="1:7">
      <c r="A670" s="3"/>
      <c r="G670" s="3"/>
    </row>
    <row r="671" s="2" customFormat="1" ht="27" customHeight="1" spans="1:7">
      <c r="A671" s="3"/>
      <c r="G671" s="3"/>
    </row>
    <row r="672" s="2" customFormat="1" ht="27" customHeight="1" spans="1:7">
      <c r="A672" s="3"/>
      <c r="G672" s="3"/>
    </row>
    <row r="673" s="2" customFormat="1" ht="27" customHeight="1" spans="1:7">
      <c r="A673" s="3"/>
      <c r="G673" s="3"/>
    </row>
    <row r="674" s="2" customFormat="1" ht="27" customHeight="1" spans="1:7">
      <c r="A674" s="3"/>
      <c r="G674" s="3"/>
    </row>
    <row r="675" s="2" customFormat="1" ht="27" customHeight="1" spans="1:7">
      <c r="A675" s="3"/>
      <c r="G675" s="3"/>
    </row>
    <row r="676" s="2" customFormat="1" ht="27" customHeight="1" spans="1:7">
      <c r="A676" s="3"/>
      <c r="G676" s="3"/>
    </row>
    <row r="677" s="2" customFormat="1" ht="27" customHeight="1" spans="1:7">
      <c r="A677" s="3"/>
      <c r="G677" s="3"/>
    </row>
    <row r="678" s="2" customFormat="1" ht="27" customHeight="1" spans="1:7">
      <c r="A678" s="3"/>
      <c r="G678" s="3"/>
    </row>
    <row r="679" s="2" customFormat="1" ht="27" customHeight="1" spans="1:7">
      <c r="A679" s="3"/>
      <c r="G679" s="3"/>
    </row>
    <row r="680" s="2" customFormat="1" ht="27" customHeight="1" spans="1:7">
      <c r="A680" s="3"/>
      <c r="G680" s="3"/>
    </row>
    <row r="681" s="2" customFormat="1" ht="27" customHeight="1" spans="1:7">
      <c r="A681" s="3"/>
      <c r="G681" s="3"/>
    </row>
    <row r="682" s="2" customFormat="1" ht="27" customHeight="1" spans="1:7">
      <c r="A682" s="3"/>
      <c r="G682" s="3"/>
    </row>
    <row r="683" s="2" customFormat="1" ht="27" customHeight="1" spans="1:7">
      <c r="A683" s="3"/>
      <c r="G683" s="3"/>
    </row>
    <row r="684" s="2" customFormat="1" ht="27" customHeight="1" spans="1:7">
      <c r="A684" s="3"/>
      <c r="G684" s="3"/>
    </row>
    <row r="685" s="2" customFormat="1" ht="27" customHeight="1" spans="1:7">
      <c r="A685" s="3"/>
      <c r="G685" s="3"/>
    </row>
    <row r="686" s="2" customFormat="1" ht="27" customHeight="1" spans="1:7">
      <c r="A686" s="3"/>
      <c r="G686" s="3"/>
    </row>
    <row r="687" s="2" customFormat="1" ht="27" customHeight="1" spans="1:7">
      <c r="A687" s="3"/>
      <c r="G687" s="3"/>
    </row>
    <row r="688" s="2" customFormat="1" ht="27" customHeight="1" spans="1:7">
      <c r="A688" s="3"/>
      <c r="G688" s="3"/>
    </row>
    <row r="689" s="2" customFormat="1" ht="27" customHeight="1" spans="1:7">
      <c r="A689" s="3"/>
      <c r="G689" s="3"/>
    </row>
    <row r="690" s="2" customFormat="1" ht="27" customHeight="1" spans="1:7">
      <c r="A690" s="3"/>
      <c r="G690" s="3"/>
    </row>
    <row r="691" s="2" customFormat="1" ht="27" customHeight="1" spans="1:7">
      <c r="A691" s="3"/>
      <c r="G691" s="3"/>
    </row>
    <row r="692" s="2" customFormat="1" ht="27" customHeight="1" spans="1:7">
      <c r="A692" s="3"/>
      <c r="G692" s="3"/>
    </row>
    <row r="693" s="2" customFormat="1" ht="27" customHeight="1" spans="1:7">
      <c r="A693" s="3"/>
      <c r="G693" s="3"/>
    </row>
    <row r="694" s="2" customFormat="1" ht="27" customHeight="1" spans="1:7">
      <c r="A694" s="3"/>
      <c r="G694" s="3"/>
    </row>
    <row r="695" s="2" customFormat="1" ht="27" customHeight="1" spans="1:7">
      <c r="A695" s="3"/>
      <c r="G695" s="3"/>
    </row>
    <row r="696" s="2" customFormat="1" ht="27" customHeight="1" spans="1:7">
      <c r="A696" s="3"/>
      <c r="G696" s="3"/>
    </row>
    <row r="697" s="2" customFormat="1" ht="27" customHeight="1" spans="1:7">
      <c r="A697" s="3"/>
      <c r="G697" s="3"/>
    </row>
    <row r="698" s="2" customFormat="1" ht="27" customHeight="1" spans="1:7">
      <c r="A698" s="3"/>
      <c r="G698" s="3"/>
    </row>
    <row r="699" s="2" customFormat="1" ht="27" customHeight="1" spans="1:7">
      <c r="A699" s="3"/>
      <c r="G699" s="3"/>
    </row>
  </sheetData>
  <autoFilter xmlns:etc="http://www.wps.cn/officeDocument/2017/etCustomData" ref="A4:G542" etc:filterBottomFollowUsedRange="0">
    <sortState ref="A4:G542">
      <sortCondition ref="F4:F541"/>
    </sortState>
    <extLst/>
  </autoFilter>
  <mergeCells count="3">
    <mergeCell ref="A1:B1"/>
    <mergeCell ref="A2:G2"/>
    <mergeCell ref="A3:G3"/>
  </mergeCells>
  <conditionalFormatting sqref="J5:J541">
    <cfRule type="duplicateValues" dxfId="0" priority="1"/>
  </conditionalFormatting>
  <pageMargins left="0.554861111111111" right="0.751388888888889" top="0.472222222222222" bottom="0.590277777777778" header="0.5" footer="0.393055555555556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</cp:lastModifiedBy>
  <dcterms:created xsi:type="dcterms:W3CDTF">2020-12-21T10:14:00Z</dcterms:created>
  <dcterms:modified xsi:type="dcterms:W3CDTF">2026-08-27T10:47:45Z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7C75999DAA56433CA37C8B21D5ECB31A_13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