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Chart2" sheetId="1" r:id="rId1"/>
    <sheet name="Chart1" sheetId="2" r:id="rId2"/>
    <sheet name="第二学期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<sst xmlns="http://schemas.openxmlformats.org/spreadsheetml/2006/main" count="1161" uniqueCount="47">
  <si>
    <r>
      <rPr>
        <sz val="16"/>
        <color rgb="FF000000"/>
        <rFont val="黑体"/>
        <charset val="134"/>
      </rPr>
      <t xml:space="preserve">                    长乐高级中学2024-2025学年第二学期课程总表        </t>
    </r>
    <r>
      <rPr>
        <sz val="12"/>
        <color rgb="FF000000"/>
        <rFont val="黑体"/>
        <charset val="134"/>
      </rPr>
      <t xml:space="preserve"> 2025年2月17日起执行</t>
    </r>
  </si>
  <si>
    <t>年
级</t>
  </si>
  <si>
    <t>班
级</t>
  </si>
  <si>
    <t>星期一</t>
  </si>
  <si>
    <t>星期二</t>
  </si>
  <si>
    <t>星期三</t>
  </si>
  <si>
    <t>星期四</t>
  </si>
  <si>
    <t>星期五</t>
  </si>
  <si>
    <t>上午</t>
  </si>
  <si>
    <t>下午</t>
  </si>
  <si>
    <t>高
一
年
级</t>
  </si>
  <si>
    <t>数</t>
  </si>
  <si>
    <t>理</t>
  </si>
  <si>
    <t>体</t>
  </si>
  <si>
    <t>文</t>
  </si>
  <si>
    <t>英</t>
  </si>
  <si>
    <t>政</t>
  </si>
  <si>
    <t>音</t>
  </si>
  <si>
    <t>地</t>
  </si>
  <si>
    <t>生</t>
  </si>
  <si>
    <t>化</t>
  </si>
  <si>
    <t>史</t>
  </si>
  <si>
    <t>劳</t>
  </si>
  <si>
    <t>社团活动</t>
  </si>
  <si>
    <t>美</t>
  </si>
  <si>
    <t>班会</t>
  </si>
  <si>
    <t>信</t>
  </si>
  <si>
    <t>校本课程</t>
  </si>
  <si>
    <t xml:space="preserve">英 </t>
  </si>
  <si>
    <t>高
二
年
级</t>
  </si>
  <si>
    <t>通</t>
  </si>
  <si>
    <t xml:space="preserve"> 数 </t>
  </si>
  <si>
    <t>高
三
年
级</t>
  </si>
  <si>
    <t>学    科测试</t>
  </si>
  <si>
    <t xml:space="preserve">  </t>
  </si>
  <si>
    <t xml:space="preserve">理 </t>
  </si>
  <si>
    <t>备注</t>
  </si>
  <si>
    <t>文音教研</t>
  </si>
  <si>
    <t>校务会议</t>
  </si>
  <si>
    <t>行政会</t>
  </si>
  <si>
    <t>教研组长会</t>
  </si>
  <si>
    <t>德育例会</t>
  </si>
  <si>
    <t>政史地教研</t>
  </si>
  <si>
    <t>英信通教研</t>
  </si>
  <si>
    <t xml:space="preserve"> </t>
  </si>
  <si>
    <t>理化
生教研</t>
  </si>
  <si>
    <t>数体
美教研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</si>
</sst>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color rgb="FF000000"/>
      <name val="等线"/>
      <charset val="134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黑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4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3" applyNumberFormat="0" applyFill="0" applyAlignment="0" applyProtection="0">
      <alignment vertical="center"/>
    </xf>
    <xf numFmtId="0" fontId="15" fillId="0" borderId="43" applyNumberFormat="0" applyFill="0" applyAlignment="0" applyProtection="0">
      <alignment vertical="center"/>
    </xf>
    <xf numFmtId="0" fontId="16" fillId="0" borderId="4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45" applyNumberFormat="0" applyAlignment="0" applyProtection="0">
      <alignment vertical="center"/>
    </xf>
    <xf numFmtId="0" fontId="18" fillId="9" borderId="46" applyNumberFormat="0" applyAlignment="0" applyProtection="0">
      <alignment vertical="center"/>
    </xf>
    <xf numFmtId="0" fontId="19" fillId="9" borderId="45" applyNumberFormat="0" applyAlignment="0" applyProtection="0">
      <alignment vertical="center"/>
    </xf>
    <xf numFmtId="0" fontId="20" fillId="10" borderId="47" applyNumberFormat="0" applyAlignment="0" applyProtection="0">
      <alignment vertical="center"/>
    </xf>
    <xf numFmtId="0" fontId="21" fillId="0" borderId="48" applyNumberFormat="0" applyFill="0" applyAlignment="0" applyProtection="0">
      <alignment vertical="center"/>
    </xf>
    <xf numFmtId="0" fontId="22" fillId="0" borderId="4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 shrinkToFit="1"/>
    </xf>
    <xf numFmtId="0" fontId="5" fillId="2" borderId="3" xfId="0" applyFont="1" applyFill="1" applyBorder="1" applyAlignment="1" applyProtection="1">
      <alignment horizontal="center" shrinkToFit="1"/>
    </xf>
    <xf numFmtId="0" fontId="5" fillId="2" borderId="3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/>
    </xf>
    <xf numFmtId="0" fontId="5" fillId="3" borderId="14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shrinkToFit="1"/>
    </xf>
    <xf numFmtId="0" fontId="5" fillId="3" borderId="15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5" fillId="3" borderId="16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center" vertical="center"/>
    </xf>
    <xf numFmtId="0" fontId="5" fillId="2" borderId="19" xfId="0" applyFont="1" applyFill="1" applyBorder="1" applyAlignment="1" applyProtection="1">
      <alignment horizontal="center"/>
    </xf>
    <xf numFmtId="0" fontId="5" fillId="2" borderId="21" xfId="0" applyFont="1" applyFill="1" applyBorder="1" applyAlignment="1" applyProtection="1">
      <alignment horizontal="center"/>
    </xf>
    <xf numFmtId="0" fontId="5" fillId="2" borderId="21" xfId="0" applyFont="1" applyFill="1" applyBorder="1" applyAlignment="1" applyProtection="1">
      <alignment horizontal="center" shrinkToFit="1"/>
    </xf>
    <xf numFmtId="0" fontId="5" fillId="2" borderId="21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 shrinkToFit="1"/>
    </xf>
    <xf numFmtId="0" fontId="5" fillId="3" borderId="3" xfId="0" applyFont="1" applyFill="1" applyBorder="1" applyAlignment="1" applyProtection="1">
      <alignment horizontal="center" shrinkToFit="1"/>
    </xf>
    <xf numFmtId="0" fontId="5" fillId="3" borderId="21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25" xfId="0" applyFont="1" applyFill="1" applyBorder="1" applyAlignment="1" applyProtection="1">
      <alignment horizontal="center"/>
    </xf>
    <xf numFmtId="0" fontId="5" fillId="2" borderId="26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27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 textRotation="255" wrapText="1"/>
    </xf>
    <xf numFmtId="0" fontId="6" fillId="4" borderId="11" xfId="0" applyFont="1" applyFill="1" applyBorder="1" applyAlignment="1" applyProtection="1">
      <alignment horizontal="center" vertical="center" textRotation="255" wrapText="1"/>
    </xf>
    <xf numFmtId="0" fontId="6" fillId="5" borderId="28" xfId="0" applyFont="1" applyFill="1" applyBorder="1" applyAlignment="1" applyProtection="1">
      <alignment horizontal="center" vertical="center" textRotation="255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32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32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 wrapText="1"/>
    </xf>
    <xf numFmtId="0" fontId="7" fillId="0" borderId="33" xfId="0" applyFont="1" applyBorder="1" applyAlignment="1" applyProtection="1">
      <alignment horizontal="center" vertical="center" wrapText="1"/>
    </xf>
    <xf numFmtId="0" fontId="5" fillId="0" borderId="34" xfId="0" applyFont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/>
    </xf>
    <xf numFmtId="0" fontId="5" fillId="3" borderId="10" xfId="0" applyFont="1" applyFill="1" applyBorder="1" applyAlignment="1" applyProtection="1">
      <alignment horizontal="center"/>
    </xf>
    <xf numFmtId="0" fontId="5" fillId="6" borderId="35" xfId="0" applyFont="1" applyFill="1" applyBorder="1" applyAlignment="1" applyProtection="1">
      <alignment horizontal="center" vertical="center" wrapText="1"/>
    </xf>
    <xf numFmtId="0" fontId="5" fillId="0" borderId="36" xfId="0" applyFont="1" applyBorder="1" applyAlignment="1" applyProtection="1">
      <alignment horizontal="center" vertical="center"/>
    </xf>
    <xf numFmtId="0" fontId="5" fillId="0" borderId="37" xfId="0" applyFont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5" fillId="3" borderId="3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39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 applyProtection="1">
      <alignment horizontal="center" vertical="center"/>
    </xf>
    <xf numFmtId="0" fontId="5" fillId="0" borderId="41" xfId="0" applyFont="1" applyBorder="1" applyAlignment="1" applyProtection="1">
      <alignment horizontal="center"/>
    </xf>
    <xf numFmtId="0" fontId="5" fillId="0" borderId="0" xfId="0" applyFont="1" applyAlignment="1">
      <alignment horizontal="center" vertical="center"/>
    </xf>
    <xf numFmtId="0" fontId="5" fillId="0" borderId="38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</c:spPr>
          <c:invertIfNegative val="0"/>
          <c:dLbls>
            <c:delete val="1"/>
          </c:dLbls>
          <c:val>
            <c:numRef>
              <c:f>第二学期!$AD$2:$AD$35</c:f>
              <c:numCache>
                <c:formatCode>General</c:formatCode>
                <c:ptCount val="34"/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rgbClr val="993064"/>
            </a:solidFill>
          </c:spPr>
          <c:invertIfNegative val="0"/>
          <c:dLbls>
            <c:delete val="1"/>
          </c:dLbls>
          <c:val>
            <c:numRef>
              <c:f>第二学期!$AE$2:$AE$35</c:f>
              <c:numCache>
                <c:formatCode>General</c:formatCode>
                <c:ptCount val="34"/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FCFCCB"/>
            </a:solidFill>
          </c:spPr>
          <c:invertIfNegative val="0"/>
          <c:dLbls>
            <c:delete val="1"/>
          </c:dLbls>
          <c:val>
            <c:numRef>
              <c:f>第二学期!$AF$2:$AF$35</c:f>
              <c:numCache>
                <c:formatCode>General</c:formatCode>
                <c:ptCount val="34"/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rgbClr val="CBFCFC"/>
            </a:solidFill>
          </c:spPr>
          <c:invertIfNegative val="0"/>
          <c:dLbls>
            <c:delete val="1"/>
          </c:dLbls>
          <c:val>
            <c:numRef>
              <c:f>第二学期!$AG$2:$AG$35</c:f>
              <c:numCache>
                <c:formatCode>General</c:formatCode>
                <c:ptCount val="34"/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rgbClr val="660062"/>
            </a:solidFill>
          </c:spPr>
          <c:invertIfNegative val="0"/>
          <c:dLbls>
            <c:delete val="1"/>
          </c:dLbls>
          <c:val>
            <c:numRef>
              <c:f>第二学期!$AH$2:$AH$35</c:f>
              <c:numCache>
                <c:formatCode>General</c:formatCode>
                <c:ptCount val="34"/>
                <c:pt idx="2">
                  <c:v>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rgbClr val="FF8080"/>
            </a:solidFill>
          </c:spPr>
          <c:invertIfNegative val="0"/>
          <c:dLbls>
            <c:delete val="1"/>
          </c:dLbls>
          <c:val>
            <c:numRef>
              <c:f>第二学期!$AI$2:$AI$35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rgbClr val="0065CC"/>
            </a:solidFill>
          </c:spPr>
          <c:invertIfNegative val="0"/>
          <c:dLbls>
            <c:delete val="1"/>
          </c:dLbls>
          <c:val>
            <c:numRef>
              <c:f>第二学期!$AJ$2:$AJ$35</c:f>
              <c:numCache>
                <c:formatCode>General</c:formatCode>
                <c:ptCount val="34"/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7"/>
          <c:order val="7"/>
          <c:spPr>
            <a:solidFill>
              <a:srgbClr val="CBCBFC"/>
            </a:solidFill>
          </c:spPr>
          <c:invertIfNegative val="0"/>
          <c:dLbls>
            <c:delete val="1"/>
          </c:dLbls>
          <c:val>
            <c:numRef>
              <c:f>第二学期!$AK$2:$AK$35</c:f>
              <c:numCache>
                <c:formatCode>General</c:formatCode>
                <c:ptCount val="34"/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rgbClr val="000080"/>
            </a:solidFill>
          </c:spPr>
          <c:invertIfNegative val="0"/>
          <c:dLbls>
            <c:delete val="1"/>
          </c:dLbls>
          <c:val>
            <c:numRef>
              <c:f>第二学期!$AL$2:$AL$35</c:f>
              <c:numCache>
                <c:formatCode>General</c:formatCode>
                <c:ptCount val="34"/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rgbClr val="FF00FB"/>
            </a:solidFill>
          </c:spPr>
          <c:invertIfNegative val="0"/>
          <c:dLbls>
            <c:delete val="1"/>
          </c:dLbls>
          <c:val>
            <c:numRef>
              <c:f>第二学期!$AM$2:$AM$35</c:f>
              <c:numCache>
                <c:formatCode>General</c:formatCode>
                <c:ptCount val="34"/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ser>
          <c:idx val="10"/>
          <c:order val="10"/>
          <c:spPr>
            <a:solidFill>
              <a:srgbClr val="FBFF00"/>
            </a:solidFill>
          </c:spPr>
          <c:invertIfNegative val="0"/>
          <c:dLbls>
            <c:delete val="1"/>
          </c:dLbls>
          <c:val>
            <c:numRef>
              <c:f>第二学期!$AN$2:$AN$35</c:f>
              <c:numCache>
                <c:formatCode>General</c:formatCode>
                <c:ptCount val="34"/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11"/>
          <c:order val="11"/>
          <c:spPr>
            <a:solidFill>
              <a:srgbClr val="00FBFF"/>
            </a:solidFill>
          </c:spPr>
          <c:invertIfNegative val="0"/>
          <c:dLbls>
            <c:delete val="1"/>
          </c:dLbls>
          <c:val>
            <c:numRef>
              <c:f>第二学期!$AO$2:$AO$35</c:f>
              <c:numCache>
                <c:formatCode>General</c:formatCode>
                <c:ptCount val="34"/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12"/>
          <c:order val="12"/>
          <c:spPr>
            <a:solidFill>
              <a:srgbClr val="80007F"/>
            </a:solidFill>
          </c:spPr>
          <c:invertIfNegative val="0"/>
          <c:dLbls>
            <c:delete val="1"/>
          </c:dLbls>
          <c:val>
            <c:numRef>
              <c:f>第二学期!$AP$2:$AP$35</c:f>
              <c:numCache>
                <c:formatCode>General</c:formatCode>
                <c:ptCount val="34"/>
                <c:pt idx="2">
                  <c:v>8</c:v>
                </c:pt>
                <c:pt idx="3">
                  <c:v>0</c:v>
                </c:pt>
                <c:pt idx="13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2a00451-fb97-48f5-8daf-bd1c88e7bd41}"/>
      </c:ext>
    </c:extLst>
  </c:chart>
  <c:spPr>
    <a:solidFill>
      <a:srgbClr val="000000"/>
    </a:solidFill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</c:spPr>
          <c:invertIfNegative val="0"/>
          <c:dLbls>
            <c:delete val="1"/>
          </c:dLbls>
          <c:val>
            <c:numRef>
              <c:f>第二学期!$AD$2:$AD$35</c:f>
              <c:numCache>
                <c:formatCode>General</c:formatCode>
                <c:ptCount val="34"/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rgbClr val="993064"/>
            </a:solidFill>
          </c:spPr>
          <c:invertIfNegative val="0"/>
          <c:dLbls>
            <c:delete val="1"/>
          </c:dLbls>
          <c:val>
            <c:numRef>
              <c:f>第二学期!$AE$2:$AE$35</c:f>
              <c:numCache>
                <c:formatCode>General</c:formatCode>
                <c:ptCount val="34"/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FCFCCB"/>
            </a:solidFill>
          </c:spPr>
          <c:invertIfNegative val="0"/>
          <c:dLbls>
            <c:delete val="1"/>
          </c:dLbls>
          <c:val>
            <c:numRef>
              <c:f>第二学期!$AF$2:$AF$35</c:f>
              <c:numCache>
                <c:formatCode>General</c:formatCode>
                <c:ptCount val="34"/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rgbClr val="CBFCFC"/>
            </a:solidFill>
          </c:spPr>
          <c:invertIfNegative val="0"/>
          <c:dLbls>
            <c:delete val="1"/>
          </c:dLbls>
          <c:val>
            <c:numRef>
              <c:f>第二学期!$AG$2:$AG$35</c:f>
              <c:numCache>
                <c:formatCode>General</c:formatCode>
                <c:ptCount val="34"/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rgbClr val="660062"/>
            </a:solidFill>
          </c:spPr>
          <c:invertIfNegative val="0"/>
          <c:dLbls>
            <c:delete val="1"/>
          </c:dLbls>
          <c:val>
            <c:numRef>
              <c:f>第二学期!$AH$2:$AH$35</c:f>
              <c:numCache>
                <c:formatCode>General</c:formatCode>
                <c:ptCount val="34"/>
                <c:pt idx="2">
                  <c:v>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rgbClr val="FF8080"/>
            </a:solidFill>
          </c:spPr>
          <c:invertIfNegative val="0"/>
          <c:dLbls>
            <c:delete val="1"/>
          </c:dLbls>
          <c:val>
            <c:numRef>
              <c:f>第二学期!$AI$2:$AI$35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rgbClr val="0065CC"/>
            </a:solidFill>
          </c:spPr>
          <c:invertIfNegative val="0"/>
          <c:dLbls>
            <c:delete val="1"/>
          </c:dLbls>
          <c:val>
            <c:numRef>
              <c:f>第二学期!$AJ$2:$AJ$35</c:f>
              <c:numCache>
                <c:formatCode>General</c:formatCode>
                <c:ptCount val="34"/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7"/>
          <c:order val="7"/>
          <c:spPr>
            <a:solidFill>
              <a:srgbClr val="CBCBFC"/>
            </a:solidFill>
          </c:spPr>
          <c:invertIfNegative val="0"/>
          <c:dLbls>
            <c:delete val="1"/>
          </c:dLbls>
          <c:val>
            <c:numRef>
              <c:f>第二学期!$AK$2:$AK$35</c:f>
              <c:numCache>
                <c:formatCode>General</c:formatCode>
                <c:ptCount val="34"/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rgbClr val="000080"/>
            </a:solidFill>
          </c:spPr>
          <c:invertIfNegative val="0"/>
          <c:dLbls>
            <c:delete val="1"/>
          </c:dLbls>
          <c:val>
            <c:numRef>
              <c:f>第二学期!$AL$2:$AL$35</c:f>
              <c:numCache>
                <c:formatCode>General</c:formatCode>
                <c:ptCount val="34"/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rgbClr val="FF00FB"/>
            </a:solidFill>
          </c:spPr>
          <c:invertIfNegative val="0"/>
          <c:dLbls>
            <c:delete val="1"/>
          </c:dLbls>
          <c:val>
            <c:numRef>
              <c:f>第二学期!$AM$2:$AM$35</c:f>
              <c:numCache>
                <c:formatCode>General</c:formatCode>
                <c:ptCount val="34"/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ser>
          <c:idx val="10"/>
          <c:order val="10"/>
          <c:spPr>
            <a:solidFill>
              <a:srgbClr val="FBFF00"/>
            </a:solidFill>
          </c:spPr>
          <c:invertIfNegative val="0"/>
          <c:dLbls>
            <c:delete val="1"/>
          </c:dLbls>
          <c:val>
            <c:numRef>
              <c:f>第二学期!$AN$2:$AN$35</c:f>
              <c:numCache>
                <c:formatCode>General</c:formatCode>
                <c:ptCount val="34"/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11"/>
          <c:order val="11"/>
          <c:spPr>
            <a:solidFill>
              <a:srgbClr val="00FBFF"/>
            </a:solidFill>
          </c:spPr>
          <c:invertIfNegative val="0"/>
          <c:dLbls>
            <c:delete val="1"/>
          </c:dLbls>
          <c:val>
            <c:numRef>
              <c:f>第二学期!$AO$2:$AO$35</c:f>
              <c:numCache>
                <c:formatCode>General</c:formatCode>
                <c:ptCount val="34"/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ser>
          <c:idx val="12"/>
          <c:order val="12"/>
          <c:spPr>
            <a:solidFill>
              <a:srgbClr val="80007F"/>
            </a:solidFill>
          </c:spPr>
          <c:invertIfNegative val="0"/>
          <c:dLbls>
            <c:delete val="1"/>
          </c:dLbls>
          <c:val>
            <c:numRef>
              <c:f>第二学期!$AP$2:$AP$35</c:f>
              <c:numCache>
                <c:formatCode>General</c:formatCode>
                <c:ptCount val="34"/>
                <c:pt idx="2">
                  <c:v>8</c:v>
                </c:pt>
                <c:pt idx="3">
                  <c:v>0</c:v>
                </c:pt>
                <c:pt idx="13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f9799f1-b953-456b-9552-b530a11c8aa8}"/>
      </c:ext>
    </c:extLst>
  </c:chart>
  <c:spPr>
    <a:solidFill>
      <a:srgbClr val="000000"/>
    </a:solidFill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9296474" cy="5667487"/>
    <xdr:graphicFrame>
      <xdr:nvGraphicFramePr>
        <xdr:cNvPr id="2" name="不可见图表"/>
        <xdr:cNvGraphicFramePr/>
      </xdr:nvGraphicFramePr>
      <xdr:xfrm>
        <a:off x="0" y="0"/>
        <a:ext cx="9296400" cy="56673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9296474" cy="5667487"/>
    <xdr:graphicFrame>
      <xdr:nvGraphicFramePr>
        <xdr:cNvPr id="2" name="不可见图表"/>
        <xdr:cNvGraphicFramePr/>
      </xdr:nvGraphicFramePr>
      <xdr:xfrm>
        <a:off x="0" y="0"/>
        <a:ext cx="9296400" cy="56673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showGridLines="0" workbookViewId="0">
      <selection activeCell="A1" sqref="A1"/>
    </sheetView>
  </sheetViews>
  <sheetFormatPr defaultColWidth="9" defaultRowHeight="14.25" customHeight="1"/>
  <sheetData/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showGridLines="0" workbookViewId="0">
      <selection activeCell="A1" sqref="A1"/>
    </sheetView>
  </sheetViews>
  <sheetFormatPr defaultColWidth="9" defaultRowHeight="14.25" customHeight="1"/>
  <sheetData/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Q42"/>
  <sheetViews>
    <sheetView tabSelected="1" workbookViewId="0">
      <pane ySplit="4" topLeftCell="A5" activePane="bottomLeft" state="frozen"/>
      <selection/>
      <selection pane="bottomLeft" activeCell="AK28" sqref="AK28"/>
    </sheetView>
  </sheetViews>
  <sheetFormatPr defaultColWidth="8.83333333333333" defaultRowHeight="14.25" customHeight="1"/>
  <cols>
    <col min="1" max="2" width="2.66666666666667" style="1" customWidth="1"/>
    <col min="3" max="42" width="2.83333333333333" style="1" customWidth="1"/>
    <col min="43" max="43" width="9" style="1" hidden="1"/>
  </cols>
  <sheetData>
    <row r="1" ht="27" customHeight="1" spans="1:4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ht="15.95" customHeight="1" spans="1:42">
      <c r="A2" s="4" t="s">
        <v>1</v>
      </c>
      <c r="B2" s="5" t="s">
        <v>2</v>
      </c>
      <c r="C2" s="6" t="s">
        <v>3</v>
      </c>
      <c r="D2" s="6"/>
      <c r="E2" s="6"/>
      <c r="F2" s="6"/>
      <c r="G2" s="6"/>
      <c r="H2" s="6"/>
      <c r="I2" s="6"/>
      <c r="J2" s="59"/>
      <c r="K2" s="60" t="s">
        <v>4</v>
      </c>
      <c r="L2" s="6"/>
      <c r="M2" s="6"/>
      <c r="N2" s="6"/>
      <c r="O2" s="6"/>
      <c r="P2" s="6"/>
      <c r="Q2" s="6"/>
      <c r="R2" s="85"/>
      <c r="S2" s="86" t="s">
        <v>5</v>
      </c>
      <c r="T2" s="6"/>
      <c r="U2" s="6"/>
      <c r="V2" s="6"/>
      <c r="W2" s="6"/>
      <c r="X2" s="6"/>
      <c r="Y2" s="6"/>
      <c r="Z2" s="59"/>
      <c r="AA2" s="86" t="s">
        <v>6</v>
      </c>
      <c r="AB2" s="6"/>
      <c r="AC2" s="6"/>
      <c r="AD2" s="6"/>
      <c r="AE2" s="6"/>
      <c r="AF2" s="6"/>
      <c r="AG2" s="6"/>
      <c r="AH2" s="59"/>
      <c r="AI2" s="60" t="s">
        <v>7</v>
      </c>
      <c r="AJ2" s="6"/>
      <c r="AK2" s="6"/>
      <c r="AL2" s="6"/>
      <c r="AM2" s="6"/>
      <c r="AN2" s="6"/>
      <c r="AO2" s="6"/>
      <c r="AP2" s="59"/>
    </row>
    <row r="3" ht="15.95" customHeight="1" spans="1:42">
      <c r="A3" s="7"/>
      <c r="B3" s="8"/>
      <c r="C3" s="9" t="s">
        <v>8</v>
      </c>
      <c r="D3" s="9"/>
      <c r="E3" s="9"/>
      <c r="F3" s="9"/>
      <c r="G3" s="9" t="s">
        <v>9</v>
      </c>
      <c r="H3" s="9"/>
      <c r="I3" s="9"/>
      <c r="J3" s="61"/>
      <c r="K3" s="62" t="s">
        <v>8</v>
      </c>
      <c r="L3" s="9"/>
      <c r="M3" s="9"/>
      <c r="N3" s="9"/>
      <c r="O3" s="9" t="s">
        <v>9</v>
      </c>
      <c r="P3" s="9"/>
      <c r="Q3" s="9"/>
      <c r="R3" s="87"/>
      <c r="S3" s="88" t="s">
        <v>8</v>
      </c>
      <c r="T3" s="9"/>
      <c r="U3" s="9"/>
      <c r="V3" s="9"/>
      <c r="W3" s="9" t="s">
        <v>9</v>
      </c>
      <c r="X3" s="9"/>
      <c r="Y3" s="9"/>
      <c r="Z3" s="61"/>
      <c r="AA3" s="88" t="s">
        <v>8</v>
      </c>
      <c r="AB3" s="9"/>
      <c r="AC3" s="9"/>
      <c r="AD3" s="9"/>
      <c r="AE3" s="9" t="s">
        <v>9</v>
      </c>
      <c r="AF3" s="9"/>
      <c r="AG3" s="9"/>
      <c r="AH3" s="61"/>
      <c r="AI3" s="62" t="s">
        <v>8</v>
      </c>
      <c r="AJ3" s="9"/>
      <c r="AK3" s="9"/>
      <c r="AL3" s="9"/>
      <c r="AM3" s="9" t="s">
        <v>9</v>
      </c>
      <c r="AN3" s="9"/>
      <c r="AO3" s="9"/>
      <c r="AP3" s="61"/>
    </row>
    <row r="4" ht="15.95" customHeight="1" spans="1:42">
      <c r="A4" s="10"/>
      <c r="B4" s="11"/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  <c r="I4" s="12">
        <v>7</v>
      </c>
      <c r="J4" s="63">
        <v>8</v>
      </c>
      <c r="K4" s="64">
        <v>1</v>
      </c>
      <c r="L4" s="12">
        <v>2</v>
      </c>
      <c r="M4" s="12">
        <v>3</v>
      </c>
      <c r="N4" s="12">
        <v>4</v>
      </c>
      <c r="O4" s="12">
        <v>5</v>
      </c>
      <c r="P4" s="12">
        <v>6</v>
      </c>
      <c r="Q4" s="12">
        <v>7</v>
      </c>
      <c r="R4" s="89">
        <v>8</v>
      </c>
      <c r="S4" s="90">
        <v>1</v>
      </c>
      <c r="T4" s="12">
        <v>2</v>
      </c>
      <c r="U4" s="12">
        <v>3</v>
      </c>
      <c r="V4" s="12">
        <v>4</v>
      </c>
      <c r="W4" s="12">
        <v>5</v>
      </c>
      <c r="X4" s="12">
        <v>6</v>
      </c>
      <c r="Y4" s="12">
        <v>7</v>
      </c>
      <c r="Z4" s="63">
        <v>8</v>
      </c>
      <c r="AA4" s="90">
        <v>1</v>
      </c>
      <c r="AB4" s="12">
        <v>2</v>
      </c>
      <c r="AC4" s="12">
        <v>3</v>
      </c>
      <c r="AD4" s="12">
        <v>4</v>
      </c>
      <c r="AE4" s="12">
        <v>5</v>
      </c>
      <c r="AF4" s="12">
        <v>6</v>
      </c>
      <c r="AG4" s="12">
        <v>7</v>
      </c>
      <c r="AH4" s="63">
        <v>8</v>
      </c>
      <c r="AI4" s="64">
        <v>1</v>
      </c>
      <c r="AJ4" s="12">
        <v>2</v>
      </c>
      <c r="AK4" s="12">
        <v>3</v>
      </c>
      <c r="AL4" s="12">
        <v>4</v>
      </c>
      <c r="AM4" s="12">
        <v>5</v>
      </c>
      <c r="AN4" s="12">
        <v>6</v>
      </c>
      <c r="AO4" s="12">
        <v>7</v>
      </c>
      <c r="AP4" s="63">
        <v>8</v>
      </c>
    </row>
    <row r="5" s="1" customFormat="1" ht="15.95" customHeight="1" spans="1:42">
      <c r="A5" s="13" t="s">
        <v>10</v>
      </c>
      <c r="B5" s="14">
        <v>1</v>
      </c>
      <c r="C5" s="15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7" t="s">
        <v>16</v>
      </c>
      <c r="I5" s="16" t="s">
        <v>17</v>
      </c>
      <c r="J5" s="65" t="s">
        <v>18</v>
      </c>
      <c r="K5" s="15" t="s">
        <v>19</v>
      </c>
      <c r="L5" s="16" t="s">
        <v>20</v>
      </c>
      <c r="M5" s="16" t="s">
        <v>18</v>
      </c>
      <c r="N5" s="16" t="s">
        <v>15</v>
      </c>
      <c r="O5" s="16" t="s">
        <v>21</v>
      </c>
      <c r="P5" s="16" t="s">
        <v>22</v>
      </c>
      <c r="Q5" s="91" t="s">
        <v>11</v>
      </c>
      <c r="R5" s="92" t="s">
        <v>23</v>
      </c>
      <c r="S5" s="15" t="s">
        <v>19</v>
      </c>
      <c r="T5" s="17" t="s">
        <v>15</v>
      </c>
      <c r="U5" s="16" t="s">
        <v>14</v>
      </c>
      <c r="V5" s="17" t="s">
        <v>12</v>
      </c>
      <c r="W5" s="16" t="s">
        <v>11</v>
      </c>
      <c r="X5" s="16" t="s">
        <v>20</v>
      </c>
      <c r="Y5" s="91" t="s">
        <v>24</v>
      </c>
      <c r="Z5" s="92" t="s">
        <v>25</v>
      </c>
      <c r="AA5" s="15" t="s">
        <v>15</v>
      </c>
      <c r="AB5" s="17" t="s">
        <v>14</v>
      </c>
      <c r="AC5" s="16" t="s">
        <v>12</v>
      </c>
      <c r="AD5" s="16" t="s">
        <v>13</v>
      </c>
      <c r="AE5" s="16" t="s">
        <v>18</v>
      </c>
      <c r="AF5" s="17" t="s">
        <v>16</v>
      </c>
      <c r="AG5" s="16" t="s">
        <v>11</v>
      </c>
      <c r="AH5" s="91" t="s">
        <v>19</v>
      </c>
      <c r="AI5" s="15" t="s">
        <v>14</v>
      </c>
      <c r="AJ5" s="17" t="s">
        <v>14</v>
      </c>
      <c r="AK5" s="16" t="s">
        <v>11</v>
      </c>
      <c r="AL5" s="16" t="s">
        <v>15</v>
      </c>
      <c r="AM5" s="16" t="s">
        <v>26</v>
      </c>
      <c r="AN5" s="17" t="s">
        <v>21</v>
      </c>
      <c r="AO5" s="16" t="s">
        <v>20</v>
      </c>
      <c r="AP5" s="111" t="s">
        <v>27</v>
      </c>
    </row>
    <row r="6" s="1" customFormat="1" ht="15.95" customHeight="1" spans="1:42">
      <c r="A6" s="18"/>
      <c r="B6" s="14">
        <v>2</v>
      </c>
      <c r="C6" s="19" t="s">
        <v>12</v>
      </c>
      <c r="D6" s="20" t="s">
        <v>11</v>
      </c>
      <c r="E6" s="20" t="s">
        <v>14</v>
      </c>
      <c r="F6" s="20" t="s">
        <v>13</v>
      </c>
      <c r="G6" s="20" t="s">
        <v>16</v>
      </c>
      <c r="H6" s="21" t="s">
        <v>15</v>
      </c>
      <c r="I6" s="20" t="s">
        <v>18</v>
      </c>
      <c r="J6" s="66" t="s">
        <v>22</v>
      </c>
      <c r="K6" s="19" t="s">
        <v>20</v>
      </c>
      <c r="L6" s="20" t="s">
        <v>19</v>
      </c>
      <c r="M6" s="20" t="s">
        <v>15</v>
      </c>
      <c r="N6" s="20" t="s">
        <v>18</v>
      </c>
      <c r="O6" s="20" t="s">
        <v>11</v>
      </c>
      <c r="P6" s="20" t="s">
        <v>21</v>
      </c>
      <c r="Q6" s="68" t="s">
        <v>24</v>
      </c>
      <c r="R6" s="93"/>
      <c r="S6" s="24" t="s">
        <v>15</v>
      </c>
      <c r="T6" s="21" t="s">
        <v>14</v>
      </c>
      <c r="U6" s="21" t="s">
        <v>12</v>
      </c>
      <c r="V6" s="20" t="s">
        <v>19</v>
      </c>
      <c r="W6" s="20" t="s">
        <v>20</v>
      </c>
      <c r="X6" s="20" t="s">
        <v>11</v>
      </c>
      <c r="Y6" s="68" t="s">
        <v>17</v>
      </c>
      <c r="Z6" s="93"/>
      <c r="AA6" s="19" t="s">
        <v>14</v>
      </c>
      <c r="AB6" s="20" t="s">
        <v>15</v>
      </c>
      <c r="AC6" s="21" t="s">
        <v>13</v>
      </c>
      <c r="AD6" s="20" t="s">
        <v>12</v>
      </c>
      <c r="AE6" s="20" t="s">
        <v>16</v>
      </c>
      <c r="AF6" s="20" t="s">
        <v>18</v>
      </c>
      <c r="AG6" s="20" t="s">
        <v>19</v>
      </c>
      <c r="AH6" s="66" t="s">
        <v>11</v>
      </c>
      <c r="AI6" s="19" t="s">
        <v>11</v>
      </c>
      <c r="AJ6" s="20" t="s">
        <v>15</v>
      </c>
      <c r="AK6" s="21" t="s">
        <v>14</v>
      </c>
      <c r="AL6" s="20" t="s">
        <v>14</v>
      </c>
      <c r="AM6" s="20" t="s">
        <v>21</v>
      </c>
      <c r="AN6" s="20" t="s">
        <v>20</v>
      </c>
      <c r="AO6" s="20" t="s">
        <v>26</v>
      </c>
      <c r="AP6" s="111"/>
    </row>
    <row r="7" s="1" customFormat="1" ht="15.95" customHeight="1" spans="1:42">
      <c r="A7" s="18"/>
      <c r="B7" s="14">
        <v>3</v>
      </c>
      <c r="C7" s="19" t="s">
        <v>15</v>
      </c>
      <c r="D7" s="20" t="s">
        <v>18</v>
      </c>
      <c r="E7" s="20" t="s">
        <v>13</v>
      </c>
      <c r="F7" s="20" t="s">
        <v>24</v>
      </c>
      <c r="G7" s="20" t="s">
        <v>22</v>
      </c>
      <c r="H7" s="20" t="s">
        <v>11</v>
      </c>
      <c r="I7" s="22" t="s">
        <v>19</v>
      </c>
      <c r="J7" s="20" t="s">
        <v>20</v>
      </c>
      <c r="K7" s="19" t="s">
        <v>16</v>
      </c>
      <c r="L7" s="20" t="s">
        <v>11</v>
      </c>
      <c r="M7" s="20" t="s">
        <v>17</v>
      </c>
      <c r="N7" s="20" t="s">
        <v>14</v>
      </c>
      <c r="O7" s="20" t="s">
        <v>15</v>
      </c>
      <c r="P7" s="20" t="s">
        <v>12</v>
      </c>
      <c r="Q7" s="68" t="s">
        <v>18</v>
      </c>
      <c r="R7" s="93"/>
      <c r="S7" s="19" t="s">
        <v>14</v>
      </c>
      <c r="T7" s="21" t="s">
        <v>19</v>
      </c>
      <c r="U7" s="21" t="s">
        <v>11</v>
      </c>
      <c r="V7" s="20" t="s">
        <v>20</v>
      </c>
      <c r="W7" s="20" t="s">
        <v>21</v>
      </c>
      <c r="X7" s="21" t="s">
        <v>15</v>
      </c>
      <c r="Y7" s="66" t="s">
        <v>12</v>
      </c>
      <c r="Z7" s="93"/>
      <c r="AA7" s="19" t="s">
        <v>12</v>
      </c>
      <c r="AB7" s="20" t="s">
        <v>15</v>
      </c>
      <c r="AC7" s="22" t="s">
        <v>19</v>
      </c>
      <c r="AD7" s="20" t="s">
        <v>13</v>
      </c>
      <c r="AE7" s="20" t="s">
        <v>20</v>
      </c>
      <c r="AF7" s="20" t="s">
        <v>21</v>
      </c>
      <c r="AG7" s="20" t="s">
        <v>14</v>
      </c>
      <c r="AH7" s="68" t="s">
        <v>11</v>
      </c>
      <c r="AI7" s="19" t="s">
        <v>14</v>
      </c>
      <c r="AJ7" s="20" t="s">
        <v>14</v>
      </c>
      <c r="AK7" s="22" t="s">
        <v>11</v>
      </c>
      <c r="AL7" s="20" t="s">
        <v>26</v>
      </c>
      <c r="AM7" s="20" t="s">
        <v>15</v>
      </c>
      <c r="AN7" s="20" t="s">
        <v>16</v>
      </c>
      <c r="AO7" s="20" t="s">
        <v>18</v>
      </c>
      <c r="AP7" s="111"/>
    </row>
    <row r="8" s="1" customFormat="1" ht="15.95" customHeight="1" spans="1:42">
      <c r="A8" s="18"/>
      <c r="B8" s="14">
        <v>4</v>
      </c>
      <c r="C8" s="19" t="s">
        <v>18</v>
      </c>
      <c r="D8" s="20" t="s">
        <v>17</v>
      </c>
      <c r="E8" s="20" t="s">
        <v>15</v>
      </c>
      <c r="F8" s="20" t="s">
        <v>13</v>
      </c>
      <c r="G8" s="20" t="s">
        <v>11</v>
      </c>
      <c r="H8" s="21" t="s">
        <v>20</v>
      </c>
      <c r="I8" s="20" t="s">
        <v>21</v>
      </c>
      <c r="J8" s="67" t="s">
        <v>19</v>
      </c>
      <c r="K8" s="19" t="s">
        <v>11</v>
      </c>
      <c r="L8" s="20" t="s">
        <v>16</v>
      </c>
      <c r="M8" s="20" t="s">
        <v>14</v>
      </c>
      <c r="N8" s="20" t="s">
        <v>22</v>
      </c>
      <c r="O8" s="20" t="s">
        <v>18</v>
      </c>
      <c r="P8" s="20" t="s">
        <v>15</v>
      </c>
      <c r="Q8" s="68" t="s">
        <v>12</v>
      </c>
      <c r="R8" s="93"/>
      <c r="S8" s="24" t="s">
        <v>19</v>
      </c>
      <c r="T8" s="21" t="s">
        <v>14</v>
      </c>
      <c r="U8" s="20" t="s">
        <v>20</v>
      </c>
      <c r="V8" s="21" t="s">
        <v>11</v>
      </c>
      <c r="W8" s="21" t="s">
        <v>24</v>
      </c>
      <c r="X8" s="20" t="s">
        <v>12</v>
      </c>
      <c r="Y8" s="66" t="s">
        <v>15</v>
      </c>
      <c r="Z8" s="93"/>
      <c r="AA8" s="19" t="s">
        <v>15</v>
      </c>
      <c r="AB8" s="21" t="s">
        <v>12</v>
      </c>
      <c r="AC8" s="20" t="s">
        <v>13</v>
      </c>
      <c r="AD8" s="22" t="s">
        <v>19</v>
      </c>
      <c r="AE8" s="20" t="s">
        <v>21</v>
      </c>
      <c r="AF8" s="20" t="s">
        <v>20</v>
      </c>
      <c r="AG8" s="20" t="s">
        <v>11</v>
      </c>
      <c r="AH8" s="68" t="s">
        <v>14</v>
      </c>
      <c r="AI8" s="19" t="s">
        <v>11</v>
      </c>
      <c r="AJ8" s="21" t="s">
        <v>26</v>
      </c>
      <c r="AK8" s="20" t="s">
        <v>14</v>
      </c>
      <c r="AL8" s="22" t="s">
        <v>14</v>
      </c>
      <c r="AM8" s="20" t="s">
        <v>18</v>
      </c>
      <c r="AN8" s="20" t="s">
        <v>15</v>
      </c>
      <c r="AO8" s="20" t="s">
        <v>16</v>
      </c>
      <c r="AP8" s="111"/>
    </row>
    <row r="9" s="1" customFormat="1" ht="15.95" customHeight="1" spans="1:42">
      <c r="A9" s="18"/>
      <c r="B9" s="14">
        <v>5</v>
      </c>
      <c r="C9" s="19" t="s">
        <v>15</v>
      </c>
      <c r="D9" s="20" t="s">
        <v>18</v>
      </c>
      <c r="E9" s="22" t="s">
        <v>13</v>
      </c>
      <c r="F9" s="22" t="s">
        <v>22</v>
      </c>
      <c r="G9" s="20" t="s">
        <v>12</v>
      </c>
      <c r="H9" s="20" t="s">
        <v>21</v>
      </c>
      <c r="I9" s="20" t="s">
        <v>11</v>
      </c>
      <c r="J9" s="20" t="s">
        <v>16</v>
      </c>
      <c r="K9" s="19" t="s">
        <v>19</v>
      </c>
      <c r="L9" s="20" t="s">
        <v>11</v>
      </c>
      <c r="M9" s="20" t="s">
        <v>14</v>
      </c>
      <c r="N9" s="20" t="s">
        <v>18</v>
      </c>
      <c r="O9" s="20" t="s">
        <v>15</v>
      </c>
      <c r="P9" s="20" t="s">
        <v>24</v>
      </c>
      <c r="Q9" s="68" t="s">
        <v>12</v>
      </c>
      <c r="R9" s="93"/>
      <c r="S9" s="19" t="s">
        <v>14</v>
      </c>
      <c r="T9" s="21" t="s">
        <v>20</v>
      </c>
      <c r="U9" s="20" t="s">
        <v>11</v>
      </c>
      <c r="V9" s="21" t="s">
        <v>18</v>
      </c>
      <c r="W9" s="21" t="s">
        <v>17</v>
      </c>
      <c r="X9" s="20" t="s">
        <v>21</v>
      </c>
      <c r="Y9" s="20" t="s">
        <v>15</v>
      </c>
      <c r="Z9" s="93"/>
      <c r="AA9" s="19" t="s">
        <v>15</v>
      </c>
      <c r="AB9" s="21" t="s">
        <v>12</v>
      </c>
      <c r="AC9" s="22" t="s">
        <v>13</v>
      </c>
      <c r="AD9" s="22" t="s">
        <v>20</v>
      </c>
      <c r="AE9" s="20" t="s">
        <v>11</v>
      </c>
      <c r="AF9" s="20" t="s">
        <v>14</v>
      </c>
      <c r="AG9" s="20" t="s">
        <v>16</v>
      </c>
      <c r="AH9" s="68" t="s">
        <v>19</v>
      </c>
      <c r="AI9" s="19" t="s">
        <v>14</v>
      </c>
      <c r="AJ9" s="21" t="s">
        <v>14</v>
      </c>
      <c r="AK9" s="20" t="s">
        <v>26</v>
      </c>
      <c r="AL9" s="22" t="s">
        <v>11</v>
      </c>
      <c r="AM9" s="20" t="s">
        <v>15</v>
      </c>
      <c r="AN9" s="20" t="s">
        <v>20</v>
      </c>
      <c r="AO9" s="20" t="s">
        <v>19</v>
      </c>
      <c r="AP9" s="111"/>
    </row>
    <row r="10" s="1" customFormat="1" ht="15.95" customHeight="1" spans="1:42">
      <c r="A10" s="18"/>
      <c r="B10" s="14">
        <v>6</v>
      </c>
      <c r="C10" s="23" t="s">
        <v>18</v>
      </c>
      <c r="D10" s="22" t="s">
        <v>15</v>
      </c>
      <c r="E10" s="20" t="s">
        <v>17</v>
      </c>
      <c r="F10" s="20" t="s">
        <v>13</v>
      </c>
      <c r="G10" s="20" t="s">
        <v>24</v>
      </c>
      <c r="H10" s="21" t="s">
        <v>12</v>
      </c>
      <c r="I10" s="20" t="s">
        <v>16</v>
      </c>
      <c r="J10" s="68" t="s">
        <v>11</v>
      </c>
      <c r="K10" s="49" t="s">
        <v>11</v>
      </c>
      <c r="L10" s="20" t="s">
        <v>19</v>
      </c>
      <c r="M10" s="20" t="s">
        <v>18</v>
      </c>
      <c r="N10" s="20" t="s">
        <v>14</v>
      </c>
      <c r="O10" s="20" t="s">
        <v>12</v>
      </c>
      <c r="P10" s="20" t="s">
        <v>21</v>
      </c>
      <c r="Q10" s="68" t="s">
        <v>15</v>
      </c>
      <c r="R10" s="93"/>
      <c r="S10" s="24" t="s">
        <v>20</v>
      </c>
      <c r="T10" s="21" t="s">
        <v>14</v>
      </c>
      <c r="U10" s="21" t="s">
        <v>18</v>
      </c>
      <c r="V10" s="20" t="s">
        <v>11</v>
      </c>
      <c r="W10" s="21" t="s">
        <v>21</v>
      </c>
      <c r="X10" s="20" t="s">
        <v>15</v>
      </c>
      <c r="Y10" s="68" t="s">
        <v>26</v>
      </c>
      <c r="Z10" s="93"/>
      <c r="AA10" s="23" t="s">
        <v>12</v>
      </c>
      <c r="AB10" s="22" t="s">
        <v>15</v>
      </c>
      <c r="AC10" s="20" t="s">
        <v>20</v>
      </c>
      <c r="AD10" s="21" t="s">
        <v>13</v>
      </c>
      <c r="AE10" s="20" t="s">
        <v>14</v>
      </c>
      <c r="AF10" s="20" t="s">
        <v>11</v>
      </c>
      <c r="AG10" s="20" t="s">
        <v>19</v>
      </c>
      <c r="AH10" s="68" t="s">
        <v>16</v>
      </c>
      <c r="AI10" s="19" t="s">
        <v>11</v>
      </c>
      <c r="AJ10" s="22" t="s">
        <v>22</v>
      </c>
      <c r="AK10" s="20" t="s">
        <v>14</v>
      </c>
      <c r="AL10" s="21" t="s">
        <v>14</v>
      </c>
      <c r="AM10" s="20" t="s">
        <v>19</v>
      </c>
      <c r="AN10" s="20" t="s">
        <v>15</v>
      </c>
      <c r="AO10" s="20" t="s">
        <v>20</v>
      </c>
      <c r="AP10" s="111"/>
    </row>
    <row r="11" s="1" customFormat="1" ht="15.95" customHeight="1" spans="1:42">
      <c r="A11" s="18"/>
      <c r="B11" s="14">
        <v>7</v>
      </c>
      <c r="C11" s="19" t="s">
        <v>14</v>
      </c>
      <c r="D11" s="20" t="s">
        <v>16</v>
      </c>
      <c r="E11" s="21" t="s">
        <v>13</v>
      </c>
      <c r="F11" s="20" t="s">
        <v>17</v>
      </c>
      <c r="G11" s="20" t="s">
        <v>19</v>
      </c>
      <c r="H11" s="20" t="s">
        <v>11</v>
      </c>
      <c r="I11" s="20" t="s">
        <v>12</v>
      </c>
      <c r="J11" s="68" t="s">
        <v>20</v>
      </c>
      <c r="K11" s="20" t="s">
        <v>15</v>
      </c>
      <c r="L11" s="20" t="s">
        <v>12</v>
      </c>
      <c r="M11" s="20" t="s">
        <v>20</v>
      </c>
      <c r="N11" s="20" t="s">
        <v>15</v>
      </c>
      <c r="O11" s="20" t="s">
        <v>11</v>
      </c>
      <c r="P11" s="20" t="s">
        <v>18</v>
      </c>
      <c r="Q11" s="68" t="s">
        <v>21</v>
      </c>
      <c r="R11" s="93"/>
      <c r="S11" s="19" t="s">
        <v>21</v>
      </c>
      <c r="T11" s="21" t="s">
        <v>18</v>
      </c>
      <c r="U11" s="20" t="s">
        <v>12</v>
      </c>
      <c r="V11" s="20" t="s">
        <v>11</v>
      </c>
      <c r="W11" s="21" t="s">
        <v>22</v>
      </c>
      <c r="X11" s="21" t="s">
        <v>14</v>
      </c>
      <c r="Y11" s="68" t="s">
        <v>15</v>
      </c>
      <c r="Z11" s="93"/>
      <c r="AA11" s="24" t="s">
        <v>15</v>
      </c>
      <c r="AB11" s="20" t="s">
        <v>20</v>
      </c>
      <c r="AC11" s="21" t="s">
        <v>13</v>
      </c>
      <c r="AD11" s="20" t="s">
        <v>26</v>
      </c>
      <c r="AE11" s="20" t="s">
        <v>19</v>
      </c>
      <c r="AF11" s="20" t="s">
        <v>11</v>
      </c>
      <c r="AG11" s="20" t="s">
        <v>16</v>
      </c>
      <c r="AH11" s="68" t="s">
        <v>14</v>
      </c>
      <c r="AI11" s="24" t="s">
        <v>14</v>
      </c>
      <c r="AJ11" s="20" t="s">
        <v>14</v>
      </c>
      <c r="AK11" s="21" t="s">
        <v>11</v>
      </c>
      <c r="AL11" s="20" t="s">
        <v>24</v>
      </c>
      <c r="AM11" s="20" t="s">
        <v>18</v>
      </c>
      <c r="AN11" s="20" t="s">
        <v>19</v>
      </c>
      <c r="AO11" s="20" t="s">
        <v>15</v>
      </c>
      <c r="AP11" s="111"/>
    </row>
    <row r="12" s="1" customFormat="1" ht="15.95" customHeight="1" spans="1:42">
      <c r="A12" s="18"/>
      <c r="B12" s="14">
        <v>8</v>
      </c>
      <c r="C12" s="24" t="s">
        <v>16</v>
      </c>
      <c r="D12" s="20" t="s">
        <v>14</v>
      </c>
      <c r="E12" s="21" t="s">
        <v>21</v>
      </c>
      <c r="F12" s="20" t="s">
        <v>13</v>
      </c>
      <c r="G12" s="20" t="s">
        <v>11</v>
      </c>
      <c r="H12" s="20" t="s">
        <v>22</v>
      </c>
      <c r="I12" s="20" t="s">
        <v>20</v>
      </c>
      <c r="J12" s="68" t="s">
        <v>12</v>
      </c>
      <c r="K12" s="19" t="s">
        <v>12</v>
      </c>
      <c r="L12" s="20" t="s">
        <v>15</v>
      </c>
      <c r="M12" s="20" t="s">
        <v>15</v>
      </c>
      <c r="N12" s="20" t="s">
        <v>20</v>
      </c>
      <c r="O12" s="20" t="s">
        <v>19</v>
      </c>
      <c r="P12" s="20" t="s">
        <v>11</v>
      </c>
      <c r="Q12" s="68" t="s">
        <v>18</v>
      </c>
      <c r="R12" s="93"/>
      <c r="S12" s="24" t="s">
        <v>18</v>
      </c>
      <c r="T12" s="20" t="s">
        <v>21</v>
      </c>
      <c r="U12" s="20" t="s">
        <v>11</v>
      </c>
      <c r="V12" s="20" t="s">
        <v>12</v>
      </c>
      <c r="W12" s="21" t="s">
        <v>14</v>
      </c>
      <c r="X12" s="20" t="s">
        <v>15</v>
      </c>
      <c r="Y12" s="66" t="s">
        <v>19</v>
      </c>
      <c r="Z12" s="93"/>
      <c r="AA12" s="24" t="s">
        <v>20</v>
      </c>
      <c r="AB12" s="20" t="s">
        <v>15</v>
      </c>
      <c r="AC12" s="20" t="s">
        <v>26</v>
      </c>
      <c r="AD12" s="20" t="s">
        <v>13</v>
      </c>
      <c r="AE12" s="20" t="s">
        <v>11</v>
      </c>
      <c r="AF12" s="20" t="s">
        <v>14</v>
      </c>
      <c r="AG12" s="20" t="s">
        <v>19</v>
      </c>
      <c r="AH12" s="68" t="s">
        <v>16</v>
      </c>
      <c r="AI12" s="24" t="s">
        <v>11</v>
      </c>
      <c r="AJ12" s="20" t="s">
        <v>17</v>
      </c>
      <c r="AK12" s="21" t="s">
        <v>14</v>
      </c>
      <c r="AL12" s="20" t="s">
        <v>14</v>
      </c>
      <c r="AM12" s="20" t="s">
        <v>15</v>
      </c>
      <c r="AN12" s="20" t="s">
        <v>18</v>
      </c>
      <c r="AO12" s="20" t="s">
        <v>24</v>
      </c>
      <c r="AP12" s="111"/>
    </row>
    <row r="13" s="1" customFormat="1" ht="15.95" customHeight="1" spans="1:42">
      <c r="A13" s="18"/>
      <c r="B13" s="14">
        <v>9</v>
      </c>
      <c r="C13" s="21" t="s">
        <v>12</v>
      </c>
      <c r="D13" s="20" t="s">
        <v>14</v>
      </c>
      <c r="E13" s="21" t="s">
        <v>13</v>
      </c>
      <c r="F13" s="20" t="s">
        <v>11</v>
      </c>
      <c r="G13" s="21" t="s">
        <v>20</v>
      </c>
      <c r="H13" s="21" t="s">
        <v>16</v>
      </c>
      <c r="I13" s="21" t="s">
        <v>24</v>
      </c>
      <c r="J13" s="66" t="s">
        <v>15</v>
      </c>
      <c r="K13" s="19" t="s">
        <v>11</v>
      </c>
      <c r="L13" s="20" t="s">
        <v>15</v>
      </c>
      <c r="M13" s="20" t="s">
        <v>14</v>
      </c>
      <c r="N13" s="20" t="s">
        <v>21</v>
      </c>
      <c r="O13" s="20" t="s">
        <v>18</v>
      </c>
      <c r="P13" s="20" t="s">
        <v>19</v>
      </c>
      <c r="Q13" s="68" t="s">
        <v>22</v>
      </c>
      <c r="R13" s="93"/>
      <c r="S13" s="24" t="s">
        <v>20</v>
      </c>
      <c r="T13" s="21" t="s">
        <v>19</v>
      </c>
      <c r="U13" s="21" t="s">
        <v>14</v>
      </c>
      <c r="V13" s="21" t="s">
        <v>12</v>
      </c>
      <c r="W13" s="21" t="s">
        <v>18</v>
      </c>
      <c r="X13" s="21" t="s">
        <v>15</v>
      </c>
      <c r="Y13" s="66" t="s">
        <v>11</v>
      </c>
      <c r="Z13" s="93"/>
      <c r="AA13" s="24" t="s">
        <v>26</v>
      </c>
      <c r="AB13" s="21" t="s">
        <v>28</v>
      </c>
      <c r="AC13" s="21" t="s">
        <v>11</v>
      </c>
      <c r="AD13" s="20" t="s">
        <v>13</v>
      </c>
      <c r="AE13" s="21" t="s">
        <v>16</v>
      </c>
      <c r="AF13" s="20" t="s">
        <v>20</v>
      </c>
      <c r="AG13" s="21" t="s">
        <v>12</v>
      </c>
      <c r="AH13" s="66" t="s">
        <v>19</v>
      </c>
      <c r="AI13" s="24" t="s">
        <v>14</v>
      </c>
      <c r="AJ13" s="21" t="s">
        <v>14</v>
      </c>
      <c r="AK13" s="21" t="s">
        <v>21</v>
      </c>
      <c r="AL13" s="20" t="s">
        <v>11</v>
      </c>
      <c r="AM13" s="21" t="s">
        <v>17</v>
      </c>
      <c r="AN13" s="20" t="s">
        <v>15</v>
      </c>
      <c r="AO13" s="21" t="s">
        <v>18</v>
      </c>
      <c r="AP13" s="111"/>
    </row>
    <row r="14" s="1" customFormat="1" ht="15.95" customHeight="1" spans="1:42">
      <c r="A14" s="18"/>
      <c r="B14" s="14">
        <v>10</v>
      </c>
      <c r="C14" s="25" t="s">
        <v>14</v>
      </c>
      <c r="D14" s="26" t="s">
        <v>12</v>
      </c>
      <c r="E14" s="27" t="s">
        <v>11</v>
      </c>
      <c r="F14" s="28" t="s">
        <v>13</v>
      </c>
      <c r="G14" s="27" t="s">
        <v>16</v>
      </c>
      <c r="H14" s="27" t="s">
        <v>20</v>
      </c>
      <c r="I14" s="25" t="s">
        <v>15</v>
      </c>
      <c r="J14" s="21" t="s">
        <v>18</v>
      </c>
      <c r="K14" s="51" t="s">
        <v>15</v>
      </c>
      <c r="L14" s="52" t="s">
        <v>11</v>
      </c>
      <c r="M14" s="52" t="s">
        <v>21</v>
      </c>
      <c r="N14" s="52" t="s">
        <v>14</v>
      </c>
      <c r="O14" s="52" t="s">
        <v>24</v>
      </c>
      <c r="P14" s="52" t="s">
        <v>18</v>
      </c>
      <c r="Q14" s="26" t="s">
        <v>19</v>
      </c>
      <c r="R14" s="94"/>
      <c r="S14" s="95" t="s">
        <v>19</v>
      </c>
      <c r="T14" s="25" t="s">
        <v>20</v>
      </c>
      <c r="U14" s="25" t="s">
        <v>12</v>
      </c>
      <c r="V14" s="25" t="s">
        <v>14</v>
      </c>
      <c r="W14" s="25" t="s">
        <v>15</v>
      </c>
      <c r="X14" s="25" t="s">
        <v>11</v>
      </c>
      <c r="Y14" s="103" t="s">
        <v>18</v>
      </c>
      <c r="Z14" s="94"/>
      <c r="AA14" s="95" t="s">
        <v>15</v>
      </c>
      <c r="AB14" s="52" t="s">
        <v>26</v>
      </c>
      <c r="AC14" s="25" t="s">
        <v>13</v>
      </c>
      <c r="AD14" s="25" t="s">
        <v>11</v>
      </c>
      <c r="AE14" s="25" t="s">
        <v>19</v>
      </c>
      <c r="AF14" s="25" t="s">
        <v>16</v>
      </c>
      <c r="AG14" s="25" t="s">
        <v>20</v>
      </c>
      <c r="AH14" s="26" t="s">
        <v>12</v>
      </c>
      <c r="AI14" s="95" t="s">
        <v>21</v>
      </c>
      <c r="AJ14" s="52" t="s">
        <v>11</v>
      </c>
      <c r="AK14" s="25" t="s">
        <v>14</v>
      </c>
      <c r="AL14" s="25" t="s">
        <v>14</v>
      </c>
      <c r="AM14" s="25" t="s">
        <v>15</v>
      </c>
      <c r="AN14" s="25" t="s">
        <v>22</v>
      </c>
      <c r="AO14" s="25" t="s">
        <v>17</v>
      </c>
      <c r="AP14" s="111"/>
    </row>
    <row r="15" s="1" customFormat="1" ht="15.95" customHeight="1" spans="1:42">
      <c r="A15" s="13" t="s">
        <v>29</v>
      </c>
      <c r="B15" s="29">
        <v>1</v>
      </c>
      <c r="C15" s="30" t="s">
        <v>14</v>
      </c>
      <c r="D15" s="31" t="s">
        <v>14</v>
      </c>
      <c r="E15" s="31" t="s">
        <v>20</v>
      </c>
      <c r="F15" s="31" t="s">
        <v>12</v>
      </c>
      <c r="G15" s="31" t="s">
        <v>18</v>
      </c>
      <c r="H15" s="32" t="s">
        <v>15</v>
      </c>
      <c r="I15" s="31" t="s">
        <v>11</v>
      </c>
      <c r="J15" s="69" t="s">
        <v>11</v>
      </c>
      <c r="K15" s="30" t="s">
        <v>15</v>
      </c>
      <c r="L15" s="31" t="s">
        <v>11</v>
      </c>
      <c r="M15" s="31" t="s">
        <v>14</v>
      </c>
      <c r="N15" s="31" t="s">
        <v>18</v>
      </c>
      <c r="O15" s="31" t="s">
        <v>12</v>
      </c>
      <c r="P15" s="31" t="s">
        <v>20</v>
      </c>
      <c r="Q15" s="96" t="s">
        <v>30</v>
      </c>
      <c r="R15" s="97" t="s">
        <v>23</v>
      </c>
      <c r="S15" s="30" t="s">
        <v>11</v>
      </c>
      <c r="T15" s="32" t="s">
        <v>20</v>
      </c>
      <c r="U15" s="31" t="s">
        <v>24</v>
      </c>
      <c r="V15" s="32" t="s">
        <v>15</v>
      </c>
      <c r="W15" s="31" t="s">
        <v>12</v>
      </c>
      <c r="X15" s="31" t="s">
        <v>18</v>
      </c>
      <c r="Y15" s="96" t="s">
        <v>30</v>
      </c>
      <c r="Z15" s="97" t="s">
        <v>25</v>
      </c>
      <c r="AA15" s="30" t="s">
        <v>14</v>
      </c>
      <c r="AB15" s="32" t="s">
        <v>14</v>
      </c>
      <c r="AC15" s="31" t="s">
        <v>12</v>
      </c>
      <c r="AD15" s="31" t="s">
        <v>15</v>
      </c>
      <c r="AE15" s="31" t="s">
        <v>13</v>
      </c>
      <c r="AF15" s="32" t="s">
        <v>20</v>
      </c>
      <c r="AG15" s="31" t="s">
        <v>18</v>
      </c>
      <c r="AH15" s="96" t="s">
        <v>11</v>
      </c>
      <c r="AI15" s="30" t="s">
        <v>18</v>
      </c>
      <c r="AJ15" s="32" t="s">
        <v>14</v>
      </c>
      <c r="AK15" s="31" t="s">
        <v>13</v>
      </c>
      <c r="AL15" s="31" t="s">
        <v>11</v>
      </c>
      <c r="AM15" s="31" t="s">
        <v>20</v>
      </c>
      <c r="AN15" s="32" t="s">
        <v>12</v>
      </c>
      <c r="AO15" s="31" t="s">
        <v>15</v>
      </c>
      <c r="AP15" s="112" t="s">
        <v>27</v>
      </c>
    </row>
    <row r="16" s="1" customFormat="1" ht="15.95" customHeight="1" spans="1:42">
      <c r="A16" s="18"/>
      <c r="B16" s="33">
        <v>2</v>
      </c>
      <c r="C16" s="34" t="s">
        <v>20</v>
      </c>
      <c r="D16" s="35" t="s">
        <v>12</v>
      </c>
      <c r="E16" s="35" t="s">
        <v>14</v>
      </c>
      <c r="F16" s="35" t="s">
        <v>14</v>
      </c>
      <c r="G16" s="35" t="s">
        <v>11</v>
      </c>
      <c r="H16" s="36" t="s">
        <v>11</v>
      </c>
      <c r="I16" s="35" t="s">
        <v>18</v>
      </c>
      <c r="J16" s="70" t="s">
        <v>15</v>
      </c>
      <c r="K16" s="34" t="s">
        <v>11</v>
      </c>
      <c r="L16" s="35" t="s">
        <v>15</v>
      </c>
      <c r="M16" s="35" t="s">
        <v>18</v>
      </c>
      <c r="N16" s="35" t="s">
        <v>14</v>
      </c>
      <c r="O16" s="35" t="s">
        <v>30</v>
      </c>
      <c r="P16" s="35" t="s">
        <v>12</v>
      </c>
      <c r="Q16" s="73" t="s">
        <v>20</v>
      </c>
      <c r="R16" s="98"/>
      <c r="S16" s="40" t="s">
        <v>20</v>
      </c>
      <c r="T16" s="36" t="s">
        <v>11</v>
      </c>
      <c r="U16" s="36" t="s">
        <v>15</v>
      </c>
      <c r="V16" s="35" t="s">
        <v>24</v>
      </c>
      <c r="W16" s="35" t="s">
        <v>18</v>
      </c>
      <c r="X16" s="35" t="s">
        <v>30</v>
      </c>
      <c r="Y16" s="73" t="s">
        <v>12</v>
      </c>
      <c r="Z16" s="98"/>
      <c r="AA16" s="34" t="s">
        <v>12</v>
      </c>
      <c r="AB16" s="35" t="s">
        <v>15</v>
      </c>
      <c r="AC16" s="36" t="s">
        <v>14</v>
      </c>
      <c r="AD16" s="35" t="s">
        <v>14</v>
      </c>
      <c r="AE16" s="35" t="s">
        <v>20</v>
      </c>
      <c r="AF16" s="35" t="s">
        <v>13</v>
      </c>
      <c r="AG16" s="35" t="s">
        <v>11</v>
      </c>
      <c r="AH16" s="70" t="s">
        <v>18</v>
      </c>
      <c r="AI16" s="34" t="s">
        <v>14</v>
      </c>
      <c r="AJ16" s="35" t="s">
        <v>18</v>
      </c>
      <c r="AK16" s="36" t="s">
        <v>31</v>
      </c>
      <c r="AL16" s="35" t="s">
        <v>13</v>
      </c>
      <c r="AM16" s="35" t="s">
        <v>12</v>
      </c>
      <c r="AN16" s="35" t="s">
        <v>15</v>
      </c>
      <c r="AO16" s="35" t="s">
        <v>20</v>
      </c>
      <c r="AP16" s="112"/>
    </row>
    <row r="17" s="1" customFormat="1" ht="15.95" customHeight="1" spans="1:42">
      <c r="A17" s="18"/>
      <c r="B17" s="33">
        <v>3</v>
      </c>
      <c r="C17" s="34" t="s">
        <v>12</v>
      </c>
      <c r="D17" s="35" t="s">
        <v>30</v>
      </c>
      <c r="E17" s="35" t="s">
        <v>14</v>
      </c>
      <c r="F17" s="35" t="s">
        <v>16</v>
      </c>
      <c r="G17" s="35" t="s">
        <v>20</v>
      </c>
      <c r="H17" s="35" t="s">
        <v>11</v>
      </c>
      <c r="I17" s="38" t="s">
        <v>15</v>
      </c>
      <c r="J17" s="35" t="s">
        <v>24</v>
      </c>
      <c r="K17" s="34" t="s">
        <v>20</v>
      </c>
      <c r="L17" s="35" t="s">
        <v>16</v>
      </c>
      <c r="M17" s="35" t="s">
        <v>30</v>
      </c>
      <c r="N17" s="35" t="s">
        <v>14</v>
      </c>
      <c r="O17" s="35" t="s">
        <v>12</v>
      </c>
      <c r="P17" s="35" t="s">
        <v>11</v>
      </c>
      <c r="Q17" s="73" t="s">
        <v>15</v>
      </c>
      <c r="R17" s="98"/>
      <c r="S17" s="34" t="s">
        <v>20</v>
      </c>
      <c r="T17" s="36" t="s">
        <v>16</v>
      </c>
      <c r="U17" s="36" t="s">
        <v>15</v>
      </c>
      <c r="V17" s="35" t="s">
        <v>11</v>
      </c>
      <c r="W17" s="35" t="s">
        <v>16</v>
      </c>
      <c r="X17" s="36" t="s">
        <v>12</v>
      </c>
      <c r="Y17" s="70" t="s">
        <v>14</v>
      </c>
      <c r="Z17" s="98"/>
      <c r="AA17" s="34" t="s">
        <v>14</v>
      </c>
      <c r="AB17" s="35" t="s">
        <v>14</v>
      </c>
      <c r="AC17" s="38" t="s">
        <v>15</v>
      </c>
      <c r="AD17" s="35" t="s">
        <v>12</v>
      </c>
      <c r="AE17" s="35" t="s">
        <v>13</v>
      </c>
      <c r="AF17" s="35" t="s">
        <v>16</v>
      </c>
      <c r="AG17" s="35" t="s">
        <v>11</v>
      </c>
      <c r="AH17" s="73" t="s">
        <v>20</v>
      </c>
      <c r="AI17" s="34" t="s">
        <v>14</v>
      </c>
      <c r="AJ17" s="35" t="s">
        <v>13</v>
      </c>
      <c r="AK17" s="38" t="s">
        <v>11</v>
      </c>
      <c r="AL17" s="35" t="s">
        <v>11</v>
      </c>
      <c r="AM17" s="35" t="s">
        <v>15</v>
      </c>
      <c r="AN17" s="35" t="s">
        <v>12</v>
      </c>
      <c r="AO17" s="35" t="s">
        <v>20</v>
      </c>
      <c r="AP17" s="112"/>
    </row>
    <row r="18" s="1" customFormat="1" ht="15.95" customHeight="1" spans="1:42">
      <c r="A18" s="18"/>
      <c r="B18" s="33">
        <v>4</v>
      </c>
      <c r="C18" s="34" t="s">
        <v>30</v>
      </c>
      <c r="D18" s="35" t="s">
        <v>24</v>
      </c>
      <c r="E18" s="35" t="s">
        <v>12</v>
      </c>
      <c r="F18" s="35" t="s">
        <v>14</v>
      </c>
      <c r="G18" s="35" t="s">
        <v>11</v>
      </c>
      <c r="H18" s="36" t="s">
        <v>20</v>
      </c>
      <c r="I18" s="35" t="s">
        <v>16</v>
      </c>
      <c r="J18" s="71" t="s">
        <v>15</v>
      </c>
      <c r="K18" s="34" t="s">
        <v>16</v>
      </c>
      <c r="L18" s="35" t="s">
        <v>20</v>
      </c>
      <c r="M18" s="35" t="s">
        <v>14</v>
      </c>
      <c r="N18" s="35" t="s">
        <v>30</v>
      </c>
      <c r="O18" s="35" t="s">
        <v>15</v>
      </c>
      <c r="P18" s="35" t="s">
        <v>12</v>
      </c>
      <c r="Q18" s="73" t="s">
        <v>11</v>
      </c>
      <c r="R18" s="98"/>
      <c r="S18" s="40" t="s">
        <v>16</v>
      </c>
      <c r="T18" s="36" t="s">
        <v>20</v>
      </c>
      <c r="U18" s="35" t="s">
        <v>11</v>
      </c>
      <c r="V18" s="36" t="s">
        <v>15</v>
      </c>
      <c r="W18" s="36" t="s">
        <v>14</v>
      </c>
      <c r="X18" s="35" t="s">
        <v>16</v>
      </c>
      <c r="Y18" s="70" t="s">
        <v>12</v>
      </c>
      <c r="Z18" s="98"/>
      <c r="AA18" s="34" t="s">
        <v>15</v>
      </c>
      <c r="AB18" s="36" t="s">
        <v>12</v>
      </c>
      <c r="AC18" s="35" t="s">
        <v>14</v>
      </c>
      <c r="AD18" s="38" t="s">
        <v>14</v>
      </c>
      <c r="AE18" s="35" t="s">
        <v>16</v>
      </c>
      <c r="AF18" s="35" t="s">
        <v>13</v>
      </c>
      <c r="AG18" s="35" t="s">
        <v>20</v>
      </c>
      <c r="AH18" s="73" t="s">
        <v>11</v>
      </c>
      <c r="AI18" s="34" t="s">
        <v>11</v>
      </c>
      <c r="AJ18" s="36" t="s">
        <v>11</v>
      </c>
      <c r="AK18" s="35" t="s">
        <v>14</v>
      </c>
      <c r="AL18" s="38" t="s">
        <v>13</v>
      </c>
      <c r="AM18" s="35" t="s">
        <v>12</v>
      </c>
      <c r="AN18" s="35" t="s">
        <v>20</v>
      </c>
      <c r="AO18" s="35" t="s">
        <v>15</v>
      </c>
      <c r="AP18" s="112"/>
    </row>
    <row r="19" s="1" customFormat="1" ht="15.95" customHeight="1" spans="1:42">
      <c r="A19" s="18"/>
      <c r="B19" s="33">
        <v>5</v>
      </c>
      <c r="C19" s="37" t="s">
        <v>19</v>
      </c>
      <c r="D19" s="35" t="s">
        <v>11</v>
      </c>
      <c r="E19" s="38" t="s">
        <v>11</v>
      </c>
      <c r="F19" s="38" t="s">
        <v>14</v>
      </c>
      <c r="G19" s="35" t="s">
        <v>12</v>
      </c>
      <c r="H19" s="35" t="s">
        <v>15</v>
      </c>
      <c r="I19" s="35" t="s">
        <v>30</v>
      </c>
      <c r="J19" s="35" t="s">
        <v>20</v>
      </c>
      <c r="K19" s="72" t="s">
        <v>20</v>
      </c>
      <c r="L19" s="35" t="s">
        <v>12</v>
      </c>
      <c r="M19" s="35" t="s">
        <v>14</v>
      </c>
      <c r="N19" s="35" t="s">
        <v>24</v>
      </c>
      <c r="O19" s="35" t="s">
        <v>19</v>
      </c>
      <c r="P19" s="35" t="s">
        <v>15</v>
      </c>
      <c r="Q19" s="73" t="s">
        <v>11</v>
      </c>
      <c r="R19" s="98"/>
      <c r="S19" s="34" t="s">
        <v>14</v>
      </c>
      <c r="T19" s="36" t="s">
        <v>12</v>
      </c>
      <c r="U19" s="35" t="s">
        <v>15</v>
      </c>
      <c r="V19" s="35" t="s">
        <v>20</v>
      </c>
      <c r="W19" s="36" t="s">
        <v>30</v>
      </c>
      <c r="X19" s="35" t="s">
        <v>19</v>
      </c>
      <c r="Y19" s="70" t="s">
        <v>11</v>
      </c>
      <c r="Z19" s="98"/>
      <c r="AA19" s="34" t="s">
        <v>20</v>
      </c>
      <c r="AB19" s="36" t="s">
        <v>15</v>
      </c>
      <c r="AC19" s="38" t="s">
        <v>12</v>
      </c>
      <c r="AD19" s="38" t="s">
        <v>11</v>
      </c>
      <c r="AE19" s="35" t="s">
        <v>14</v>
      </c>
      <c r="AF19" s="35" t="s">
        <v>14</v>
      </c>
      <c r="AG19" s="35" t="s">
        <v>13</v>
      </c>
      <c r="AH19" s="73" t="s">
        <v>19</v>
      </c>
      <c r="AI19" s="34" t="s">
        <v>15</v>
      </c>
      <c r="AJ19" s="36" t="s">
        <v>11</v>
      </c>
      <c r="AK19" s="35" t="s">
        <v>13</v>
      </c>
      <c r="AL19" s="38" t="s">
        <v>14</v>
      </c>
      <c r="AM19" s="35" t="s">
        <v>12</v>
      </c>
      <c r="AN19" s="35" t="s">
        <v>20</v>
      </c>
      <c r="AO19" s="35" t="s">
        <v>19</v>
      </c>
      <c r="AP19" s="112"/>
    </row>
    <row r="20" s="1" customFormat="1" ht="15.95" customHeight="1" spans="1:42">
      <c r="A20" s="18"/>
      <c r="B20" s="39">
        <v>6</v>
      </c>
      <c r="C20" s="34" t="s">
        <v>11</v>
      </c>
      <c r="D20" s="38" t="s">
        <v>19</v>
      </c>
      <c r="E20" s="35" t="s">
        <v>14</v>
      </c>
      <c r="F20" s="35" t="s">
        <v>11</v>
      </c>
      <c r="G20" s="35" t="s">
        <v>15</v>
      </c>
      <c r="H20" s="36" t="s">
        <v>12</v>
      </c>
      <c r="I20" s="35" t="s">
        <v>20</v>
      </c>
      <c r="J20" s="73" t="s">
        <v>30</v>
      </c>
      <c r="K20" s="34" t="s">
        <v>12</v>
      </c>
      <c r="L20" s="35" t="s">
        <v>20</v>
      </c>
      <c r="M20" s="35" t="s">
        <v>24</v>
      </c>
      <c r="N20" s="35" t="s">
        <v>14</v>
      </c>
      <c r="O20" s="35" t="s">
        <v>11</v>
      </c>
      <c r="P20" s="35" t="s">
        <v>19</v>
      </c>
      <c r="Q20" s="73" t="s">
        <v>15</v>
      </c>
      <c r="R20" s="98"/>
      <c r="S20" s="40" t="s">
        <v>12</v>
      </c>
      <c r="T20" s="36" t="s">
        <v>14</v>
      </c>
      <c r="U20" s="35" t="s">
        <v>20</v>
      </c>
      <c r="V20" s="35" t="s">
        <v>15</v>
      </c>
      <c r="W20" s="36" t="s">
        <v>19</v>
      </c>
      <c r="X20" s="36" t="s">
        <v>11</v>
      </c>
      <c r="Y20" s="73" t="s">
        <v>30</v>
      </c>
      <c r="Z20" s="98"/>
      <c r="AA20" s="72" t="s">
        <v>15</v>
      </c>
      <c r="AB20" s="38" t="s">
        <v>20</v>
      </c>
      <c r="AC20" s="35" t="s">
        <v>11</v>
      </c>
      <c r="AD20" s="36" t="s">
        <v>12</v>
      </c>
      <c r="AE20" s="35" t="s">
        <v>13</v>
      </c>
      <c r="AF20" s="35" t="s">
        <v>19</v>
      </c>
      <c r="AG20" s="35" t="s">
        <v>14</v>
      </c>
      <c r="AH20" s="73" t="s">
        <v>14</v>
      </c>
      <c r="AI20" s="34" t="s">
        <v>11</v>
      </c>
      <c r="AJ20" s="38" t="s">
        <v>15</v>
      </c>
      <c r="AK20" s="35" t="s">
        <v>14</v>
      </c>
      <c r="AL20" s="36" t="s">
        <v>13</v>
      </c>
      <c r="AM20" s="35" t="s">
        <v>19</v>
      </c>
      <c r="AN20" s="35" t="s">
        <v>12</v>
      </c>
      <c r="AO20" s="35" t="s">
        <v>20</v>
      </c>
      <c r="AP20" s="112"/>
    </row>
    <row r="21" s="1" customFormat="1" ht="15.95" customHeight="1" spans="1:42">
      <c r="A21" s="18"/>
      <c r="B21" s="39">
        <v>7</v>
      </c>
      <c r="C21" s="34" t="s">
        <v>20</v>
      </c>
      <c r="D21" s="35" t="s">
        <v>14</v>
      </c>
      <c r="E21" s="36" t="s">
        <v>11</v>
      </c>
      <c r="F21" s="35" t="s">
        <v>19</v>
      </c>
      <c r="G21" s="35" t="s">
        <v>15</v>
      </c>
      <c r="H21" s="35" t="s">
        <v>30</v>
      </c>
      <c r="I21" s="35" t="s">
        <v>11</v>
      </c>
      <c r="J21" s="73" t="s">
        <v>12</v>
      </c>
      <c r="K21" s="35" t="s">
        <v>11</v>
      </c>
      <c r="L21" s="35" t="s">
        <v>24</v>
      </c>
      <c r="M21" s="35" t="s">
        <v>20</v>
      </c>
      <c r="N21" s="35" t="s">
        <v>19</v>
      </c>
      <c r="O21" s="35" t="s">
        <v>14</v>
      </c>
      <c r="P21" s="35" t="s">
        <v>15</v>
      </c>
      <c r="Q21" s="73" t="s">
        <v>12</v>
      </c>
      <c r="R21" s="98"/>
      <c r="S21" s="34" t="s">
        <v>11</v>
      </c>
      <c r="T21" s="35" t="s">
        <v>19</v>
      </c>
      <c r="U21" s="36" t="s">
        <v>14</v>
      </c>
      <c r="V21" s="35" t="s">
        <v>12</v>
      </c>
      <c r="W21" s="36" t="s">
        <v>15</v>
      </c>
      <c r="X21" s="35" t="s">
        <v>30</v>
      </c>
      <c r="Y21" s="73" t="s">
        <v>20</v>
      </c>
      <c r="Z21" s="98"/>
      <c r="AA21" s="40" t="s">
        <v>19</v>
      </c>
      <c r="AB21" s="35" t="s">
        <v>15</v>
      </c>
      <c r="AC21" s="36" t="s">
        <v>11</v>
      </c>
      <c r="AD21" s="35" t="s">
        <v>12</v>
      </c>
      <c r="AE21" s="35" t="s">
        <v>13</v>
      </c>
      <c r="AF21" s="35" t="s">
        <v>20</v>
      </c>
      <c r="AG21" s="35" t="s">
        <v>14</v>
      </c>
      <c r="AH21" s="73" t="s">
        <v>14</v>
      </c>
      <c r="AI21" s="40" t="s">
        <v>15</v>
      </c>
      <c r="AJ21" s="35" t="s">
        <v>14</v>
      </c>
      <c r="AK21" s="36" t="s">
        <v>11</v>
      </c>
      <c r="AL21" s="35" t="s">
        <v>13</v>
      </c>
      <c r="AM21" s="35" t="s">
        <v>19</v>
      </c>
      <c r="AN21" s="35" t="s">
        <v>20</v>
      </c>
      <c r="AO21" s="35" t="s">
        <v>12</v>
      </c>
      <c r="AP21" s="112"/>
    </row>
    <row r="22" s="1" customFormat="1" ht="15.95" customHeight="1" spans="1:42">
      <c r="A22" s="18"/>
      <c r="B22" s="39">
        <v>8</v>
      </c>
      <c r="C22" s="40" t="s">
        <v>14</v>
      </c>
      <c r="D22" s="35" t="s">
        <v>16</v>
      </c>
      <c r="E22" s="36" t="s">
        <v>24</v>
      </c>
      <c r="F22" s="35" t="s">
        <v>11</v>
      </c>
      <c r="G22" s="35" t="s">
        <v>21</v>
      </c>
      <c r="H22" s="35" t="s">
        <v>15</v>
      </c>
      <c r="I22" s="35" t="s">
        <v>18</v>
      </c>
      <c r="J22" s="73" t="s">
        <v>11</v>
      </c>
      <c r="K22" s="34" t="s">
        <v>21</v>
      </c>
      <c r="L22" s="35" t="s">
        <v>11</v>
      </c>
      <c r="M22" s="35" t="s">
        <v>18</v>
      </c>
      <c r="N22" s="35" t="s">
        <v>16</v>
      </c>
      <c r="O22" s="35" t="s">
        <v>15</v>
      </c>
      <c r="P22" s="35" t="s">
        <v>14</v>
      </c>
      <c r="Q22" s="73" t="s">
        <v>30</v>
      </c>
      <c r="R22" s="98"/>
      <c r="S22" s="40" t="s">
        <v>18</v>
      </c>
      <c r="T22" s="35" t="s">
        <v>11</v>
      </c>
      <c r="U22" s="35" t="s">
        <v>21</v>
      </c>
      <c r="V22" s="36" t="s">
        <v>14</v>
      </c>
      <c r="W22" s="35" t="s">
        <v>30</v>
      </c>
      <c r="X22" s="35" t="s">
        <v>16</v>
      </c>
      <c r="Y22" s="70" t="s">
        <v>15</v>
      </c>
      <c r="Z22" s="98"/>
      <c r="AA22" s="40" t="s">
        <v>15</v>
      </c>
      <c r="AB22" s="35" t="s">
        <v>14</v>
      </c>
      <c r="AC22" s="36" t="s">
        <v>14</v>
      </c>
      <c r="AD22" s="35" t="s">
        <v>11</v>
      </c>
      <c r="AE22" s="35" t="s">
        <v>16</v>
      </c>
      <c r="AF22" s="35" t="s">
        <v>21</v>
      </c>
      <c r="AG22" s="35" t="s">
        <v>13</v>
      </c>
      <c r="AH22" s="73" t="s">
        <v>18</v>
      </c>
      <c r="AI22" s="40" t="s">
        <v>14</v>
      </c>
      <c r="AJ22" s="35" t="s">
        <v>15</v>
      </c>
      <c r="AK22" s="36" t="s">
        <v>13</v>
      </c>
      <c r="AL22" s="35" t="s">
        <v>11</v>
      </c>
      <c r="AM22" s="35" t="s">
        <v>16</v>
      </c>
      <c r="AN22" s="35" t="s">
        <v>21</v>
      </c>
      <c r="AO22" s="35" t="s">
        <v>18</v>
      </c>
      <c r="AP22" s="112"/>
    </row>
    <row r="23" s="1" customFormat="1" ht="15.95" customHeight="1" spans="1:42">
      <c r="A23" s="18"/>
      <c r="B23" s="39">
        <v>9</v>
      </c>
      <c r="C23" s="40" t="s">
        <v>21</v>
      </c>
      <c r="D23" s="35" t="s">
        <v>21</v>
      </c>
      <c r="E23" s="36" t="s">
        <v>30</v>
      </c>
      <c r="F23" s="35" t="s">
        <v>14</v>
      </c>
      <c r="G23" s="36" t="s">
        <v>18</v>
      </c>
      <c r="H23" s="36" t="s">
        <v>16</v>
      </c>
      <c r="I23" s="36" t="s">
        <v>15</v>
      </c>
      <c r="J23" s="70" t="s">
        <v>11</v>
      </c>
      <c r="K23" s="34" t="s">
        <v>15</v>
      </c>
      <c r="L23" s="35" t="s">
        <v>11</v>
      </c>
      <c r="M23" s="35" t="s">
        <v>14</v>
      </c>
      <c r="N23" s="35" t="s">
        <v>21</v>
      </c>
      <c r="O23" s="35" t="s">
        <v>11</v>
      </c>
      <c r="P23" s="35" t="s">
        <v>18</v>
      </c>
      <c r="Q23" s="73" t="s">
        <v>16</v>
      </c>
      <c r="R23" s="98"/>
      <c r="S23" s="40" t="s">
        <v>16</v>
      </c>
      <c r="T23" s="36" t="s">
        <v>14</v>
      </c>
      <c r="U23" s="36" t="s">
        <v>18</v>
      </c>
      <c r="V23" s="36" t="s">
        <v>15</v>
      </c>
      <c r="W23" s="36" t="s">
        <v>11</v>
      </c>
      <c r="X23" s="36" t="s">
        <v>30</v>
      </c>
      <c r="Y23" s="70" t="s">
        <v>21</v>
      </c>
      <c r="Z23" s="98"/>
      <c r="AA23" s="40" t="s">
        <v>14</v>
      </c>
      <c r="AB23" s="36" t="s">
        <v>14</v>
      </c>
      <c r="AC23" s="36" t="s">
        <v>15</v>
      </c>
      <c r="AD23" s="35" t="s">
        <v>11</v>
      </c>
      <c r="AE23" s="36" t="s">
        <v>24</v>
      </c>
      <c r="AF23" s="35" t="s">
        <v>13</v>
      </c>
      <c r="AG23" s="36" t="s">
        <v>18</v>
      </c>
      <c r="AH23" s="70" t="s">
        <v>16</v>
      </c>
      <c r="AI23" s="40" t="s">
        <v>11</v>
      </c>
      <c r="AJ23" s="36" t="s">
        <v>13</v>
      </c>
      <c r="AK23" s="36" t="s">
        <v>21</v>
      </c>
      <c r="AL23" s="35" t="s">
        <v>14</v>
      </c>
      <c r="AM23" s="36" t="s">
        <v>15</v>
      </c>
      <c r="AN23" s="35" t="s">
        <v>18</v>
      </c>
      <c r="AO23" s="36" t="s">
        <v>16</v>
      </c>
      <c r="AP23" s="112"/>
    </row>
    <row r="24" s="1" customFormat="1" ht="15.95" customHeight="1" spans="1:42">
      <c r="A24" s="18"/>
      <c r="B24" s="39">
        <v>10</v>
      </c>
      <c r="C24" s="41" t="s">
        <v>30</v>
      </c>
      <c r="D24" s="42" t="s">
        <v>14</v>
      </c>
      <c r="E24" s="43" t="s">
        <v>21</v>
      </c>
      <c r="F24" s="44" t="s">
        <v>21</v>
      </c>
      <c r="G24" s="45" t="s">
        <v>16</v>
      </c>
      <c r="H24" s="45" t="s">
        <v>18</v>
      </c>
      <c r="I24" s="43" t="s">
        <v>11</v>
      </c>
      <c r="J24" s="36" t="s">
        <v>15</v>
      </c>
      <c r="K24" s="74" t="s">
        <v>11</v>
      </c>
      <c r="L24" s="75" t="s">
        <v>21</v>
      </c>
      <c r="M24" s="75" t="s">
        <v>15</v>
      </c>
      <c r="N24" s="75" t="s">
        <v>14</v>
      </c>
      <c r="O24" s="75" t="s">
        <v>16</v>
      </c>
      <c r="P24" s="75" t="s">
        <v>11</v>
      </c>
      <c r="Q24" s="99" t="s">
        <v>18</v>
      </c>
      <c r="R24" s="100"/>
      <c r="S24" s="41" t="s">
        <v>14</v>
      </c>
      <c r="T24" s="43" t="s">
        <v>16</v>
      </c>
      <c r="U24" s="43" t="s">
        <v>15</v>
      </c>
      <c r="V24" s="43" t="s">
        <v>18</v>
      </c>
      <c r="W24" s="43" t="s">
        <v>30</v>
      </c>
      <c r="X24" s="43" t="s">
        <v>11</v>
      </c>
      <c r="Y24" s="104" t="s">
        <v>21</v>
      </c>
      <c r="Z24" s="100"/>
      <c r="AA24" s="41" t="s">
        <v>15</v>
      </c>
      <c r="AB24" s="75" t="s">
        <v>11</v>
      </c>
      <c r="AC24" s="43" t="s">
        <v>14</v>
      </c>
      <c r="AD24" s="43" t="s">
        <v>14</v>
      </c>
      <c r="AE24" s="43" t="s">
        <v>13</v>
      </c>
      <c r="AF24" s="43" t="s">
        <v>18</v>
      </c>
      <c r="AG24" s="43" t="s">
        <v>16</v>
      </c>
      <c r="AH24" s="99" t="s">
        <v>24</v>
      </c>
      <c r="AI24" s="41" t="s">
        <v>21</v>
      </c>
      <c r="AJ24" s="75" t="s">
        <v>11</v>
      </c>
      <c r="AK24" s="75" t="s">
        <v>14</v>
      </c>
      <c r="AL24" s="43" t="s">
        <v>13</v>
      </c>
      <c r="AM24" s="43" t="s">
        <v>18</v>
      </c>
      <c r="AN24" s="43" t="s">
        <v>16</v>
      </c>
      <c r="AO24" s="43" t="s">
        <v>15</v>
      </c>
      <c r="AP24" s="113"/>
    </row>
    <row r="25" ht="15.95" customHeight="1" spans="1:43">
      <c r="A25" s="13" t="s">
        <v>32</v>
      </c>
      <c r="B25" s="46">
        <v>1</v>
      </c>
      <c r="C25" s="15" t="s">
        <v>19</v>
      </c>
      <c r="D25" s="16" t="s">
        <v>14</v>
      </c>
      <c r="E25" s="16" t="s">
        <v>12</v>
      </c>
      <c r="F25" s="16" t="s">
        <v>12</v>
      </c>
      <c r="G25" s="16" t="s">
        <v>11</v>
      </c>
      <c r="H25" s="17" t="s">
        <v>15</v>
      </c>
      <c r="I25" s="16" t="s">
        <v>20</v>
      </c>
      <c r="J25" s="65" t="s">
        <v>20</v>
      </c>
      <c r="K25" s="15" t="s">
        <v>11</v>
      </c>
      <c r="L25" s="16" t="s">
        <v>20</v>
      </c>
      <c r="M25" s="16" t="s">
        <v>15</v>
      </c>
      <c r="N25" s="16" t="s">
        <v>14</v>
      </c>
      <c r="O25" s="16" t="s">
        <v>12</v>
      </c>
      <c r="P25" s="16" t="s">
        <v>19</v>
      </c>
      <c r="Q25" s="91" t="s">
        <v>13</v>
      </c>
      <c r="R25" s="92" t="s">
        <v>33</v>
      </c>
      <c r="S25" s="15" t="s">
        <v>19</v>
      </c>
      <c r="T25" s="17" t="s">
        <v>12</v>
      </c>
      <c r="U25" s="16" t="s">
        <v>14</v>
      </c>
      <c r="V25" s="17" t="s">
        <v>11</v>
      </c>
      <c r="W25" s="16" t="s">
        <v>20</v>
      </c>
      <c r="X25" s="16" t="s">
        <v>13</v>
      </c>
      <c r="Y25" s="91" t="s">
        <v>15</v>
      </c>
      <c r="Z25" s="92" t="s">
        <v>25</v>
      </c>
      <c r="AA25" s="15" t="s">
        <v>15</v>
      </c>
      <c r="AB25" s="17" t="s">
        <v>15</v>
      </c>
      <c r="AC25" s="16" t="s">
        <v>14</v>
      </c>
      <c r="AD25" s="16" t="s">
        <v>12</v>
      </c>
      <c r="AE25" s="16" t="s">
        <v>11</v>
      </c>
      <c r="AF25" s="17" t="s">
        <v>11</v>
      </c>
      <c r="AG25" s="16" t="s">
        <v>20</v>
      </c>
      <c r="AH25" s="91" t="s">
        <v>19</v>
      </c>
      <c r="AI25" s="15" t="s">
        <v>14</v>
      </c>
      <c r="AJ25" s="17" t="s">
        <v>14</v>
      </c>
      <c r="AK25" s="16" t="s">
        <v>15</v>
      </c>
      <c r="AL25" s="16" t="s">
        <v>11</v>
      </c>
      <c r="AM25" s="16" t="s">
        <v>19</v>
      </c>
      <c r="AN25" s="17" t="s">
        <v>19</v>
      </c>
      <c r="AO25" s="16" t="s">
        <v>20</v>
      </c>
      <c r="AP25" s="91" t="s">
        <v>12</v>
      </c>
      <c r="AQ25" s="114" t="s">
        <v>34</v>
      </c>
    </row>
    <row r="26" ht="15.95" customHeight="1" spans="1:42">
      <c r="A26" s="18"/>
      <c r="B26" s="47">
        <v>2</v>
      </c>
      <c r="C26" s="19" t="s">
        <v>12</v>
      </c>
      <c r="D26" s="20" t="s">
        <v>12</v>
      </c>
      <c r="E26" s="20" t="s">
        <v>19</v>
      </c>
      <c r="F26" s="20" t="s">
        <v>14</v>
      </c>
      <c r="G26" s="20" t="s">
        <v>20</v>
      </c>
      <c r="H26" s="21" t="s">
        <v>20</v>
      </c>
      <c r="I26" s="20" t="s">
        <v>11</v>
      </c>
      <c r="J26" s="66" t="s">
        <v>15</v>
      </c>
      <c r="K26" s="19" t="s">
        <v>20</v>
      </c>
      <c r="L26" s="20" t="s">
        <v>11</v>
      </c>
      <c r="M26" s="20" t="s">
        <v>14</v>
      </c>
      <c r="N26" s="20" t="s">
        <v>15</v>
      </c>
      <c r="O26" s="20" t="s">
        <v>13</v>
      </c>
      <c r="P26" s="20" t="s">
        <v>12</v>
      </c>
      <c r="Q26" s="68" t="s">
        <v>19</v>
      </c>
      <c r="R26" s="93"/>
      <c r="S26" s="24" t="s">
        <v>12</v>
      </c>
      <c r="T26" s="21" t="s">
        <v>19</v>
      </c>
      <c r="U26" s="21" t="s">
        <v>11</v>
      </c>
      <c r="V26" s="20" t="s">
        <v>14</v>
      </c>
      <c r="W26" s="20" t="s">
        <v>15</v>
      </c>
      <c r="X26" s="20" t="s">
        <v>20</v>
      </c>
      <c r="Y26" s="68" t="s">
        <v>13</v>
      </c>
      <c r="Z26" s="93"/>
      <c r="AA26" s="19" t="s">
        <v>14</v>
      </c>
      <c r="AB26" s="20" t="s">
        <v>12</v>
      </c>
      <c r="AC26" s="20" t="s">
        <v>15</v>
      </c>
      <c r="AD26" s="20" t="s">
        <v>15</v>
      </c>
      <c r="AE26" s="20" t="s">
        <v>20</v>
      </c>
      <c r="AF26" s="20" t="s">
        <v>19</v>
      </c>
      <c r="AG26" s="20" t="s">
        <v>11</v>
      </c>
      <c r="AH26" s="66" t="s">
        <v>11</v>
      </c>
      <c r="AI26" s="19" t="s">
        <v>15</v>
      </c>
      <c r="AJ26" s="20" t="s">
        <v>11</v>
      </c>
      <c r="AK26" s="21" t="s">
        <v>14</v>
      </c>
      <c r="AL26" s="20" t="s">
        <v>14</v>
      </c>
      <c r="AM26" s="20" t="s">
        <v>20</v>
      </c>
      <c r="AN26" s="20" t="s">
        <v>12</v>
      </c>
      <c r="AO26" s="20" t="s">
        <v>19</v>
      </c>
      <c r="AP26" s="66" t="s">
        <v>19</v>
      </c>
    </row>
    <row r="27" ht="15.95" customHeight="1" spans="1:42">
      <c r="A27" s="18"/>
      <c r="B27" s="47">
        <v>3</v>
      </c>
      <c r="C27" s="19" t="s">
        <v>15</v>
      </c>
      <c r="D27" s="20" t="s">
        <v>15</v>
      </c>
      <c r="E27" s="20" t="s">
        <v>14</v>
      </c>
      <c r="F27" s="20" t="s">
        <v>19</v>
      </c>
      <c r="G27" s="20" t="s">
        <v>20</v>
      </c>
      <c r="H27" s="20" t="s">
        <v>20</v>
      </c>
      <c r="I27" s="22" t="s">
        <v>12</v>
      </c>
      <c r="J27" s="20" t="s">
        <v>11</v>
      </c>
      <c r="K27" s="19" t="s">
        <v>15</v>
      </c>
      <c r="L27" s="20" t="s">
        <v>11</v>
      </c>
      <c r="M27" s="20" t="s">
        <v>14</v>
      </c>
      <c r="N27" s="20" t="s">
        <v>19</v>
      </c>
      <c r="O27" s="20" t="s">
        <v>12</v>
      </c>
      <c r="P27" s="20" t="s">
        <v>20</v>
      </c>
      <c r="Q27" s="68" t="s">
        <v>13</v>
      </c>
      <c r="R27" s="93"/>
      <c r="S27" s="19" t="s">
        <v>19</v>
      </c>
      <c r="T27" s="21" t="s">
        <v>14</v>
      </c>
      <c r="U27" s="21" t="s">
        <v>11</v>
      </c>
      <c r="V27" s="20" t="s">
        <v>20</v>
      </c>
      <c r="W27" s="20" t="s">
        <v>15</v>
      </c>
      <c r="X27" s="21" t="s">
        <v>13</v>
      </c>
      <c r="Y27" s="66" t="s">
        <v>12</v>
      </c>
      <c r="Z27" s="93"/>
      <c r="AA27" s="19" t="s">
        <v>12</v>
      </c>
      <c r="AB27" s="20" t="s">
        <v>12</v>
      </c>
      <c r="AC27" s="22" t="s">
        <v>15</v>
      </c>
      <c r="AD27" s="20" t="s">
        <v>14</v>
      </c>
      <c r="AE27" s="20" t="s">
        <v>11</v>
      </c>
      <c r="AF27" s="20" t="s">
        <v>11</v>
      </c>
      <c r="AG27" s="20" t="s">
        <v>20</v>
      </c>
      <c r="AH27" s="68" t="s">
        <v>19</v>
      </c>
      <c r="AI27" s="19" t="s">
        <v>11</v>
      </c>
      <c r="AJ27" s="20" t="s">
        <v>15</v>
      </c>
      <c r="AK27" s="22" t="s">
        <v>14</v>
      </c>
      <c r="AL27" s="20" t="s">
        <v>14</v>
      </c>
      <c r="AM27" s="20" t="s">
        <v>19</v>
      </c>
      <c r="AN27" s="20" t="s">
        <v>19</v>
      </c>
      <c r="AO27" s="20" t="s">
        <v>12</v>
      </c>
      <c r="AP27" s="68" t="s">
        <v>20</v>
      </c>
    </row>
    <row r="28" ht="15.95" customHeight="1" spans="1:42">
      <c r="A28" s="18"/>
      <c r="B28" s="47">
        <v>4</v>
      </c>
      <c r="C28" s="19" t="s">
        <v>16</v>
      </c>
      <c r="D28" s="20" t="s">
        <v>14</v>
      </c>
      <c r="E28" s="20" t="s">
        <v>15</v>
      </c>
      <c r="F28" s="20" t="s">
        <v>15</v>
      </c>
      <c r="G28" s="20" t="s">
        <v>12</v>
      </c>
      <c r="H28" s="21" t="s">
        <v>11</v>
      </c>
      <c r="I28" s="20" t="s">
        <v>20</v>
      </c>
      <c r="J28" s="67" t="s">
        <v>20</v>
      </c>
      <c r="K28" s="19" t="s">
        <v>11</v>
      </c>
      <c r="L28" s="20" t="s">
        <v>15</v>
      </c>
      <c r="M28" s="20" t="s">
        <v>16</v>
      </c>
      <c r="N28" s="20" t="s">
        <v>14</v>
      </c>
      <c r="O28" s="20" t="s">
        <v>13</v>
      </c>
      <c r="P28" s="20" t="s">
        <v>12</v>
      </c>
      <c r="Q28" s="68" t="s">
        <v>20</v>
      </c>
      <c r="R28" s="93"/>
      <c r="S28" s="24" t="s">
        <v>14</v>
      </c>
      <c r="T28" s="21" t="s">
        <v>11</v>
      </c>
      <c r="U28" s="20" t="s">
        <v>20</v>
      </c>
      <c r="V28" s="21" t="s">
        <v>16</v>
      </c>
      <c r="W28" s="21" t="s">
        <v>12</v>
      </c>
      <c r="X28" s="20" t="s">
        <v>15</v>
      </c>
      <c r="Y28" s="66" t="s">
        <v>13</v>
      </c>
      <c r="Z28" s="93"/>
      <c r="AA28" s="19" t="s">
        <v>15</v>
      </c>
      <c r="AB28" s="20" t="s">
        <v>14</v>
      </c>
      <c r="AC28" s="21" t="s">
        <v>12</v>
      </c>
      <c r="AD28" s="21" t="s">
        <v>12</v>
      </c>
      <c r="AE28" s="20" t="s">
        <v>20</v>
      </c>
      <c r="AF28" s="20" t="s">
        <v>16</v>
      </c>
      <c r="AG28" s="20" t="s">
        <v>11</v>
      </c>
      <c r="AH28" s="68" t="s">
        <v>11</v>
      </c>
      <c r="AI28" s="19" t="s">
        <v>14</v>
      </c>
      <c r="AJ28" s="21" t="s">
        <v>14</v>
      </c>
      <c r="AK28" s="20" t="s">
        <v>11</v>
      </c>
      <c r="AL28" s="22" t="s">
        <v>15</v>
      </c>
      <c r="AM28" s="20" t="s">
        <v>16</v>
      </c>
      <c r="AN28" s="20" t="s">
        <v>16</v>
      </c>
      <c r="AO28" s="20" t="s">
        <v>20</v>
      </c>
      <c r="AP28" s="68" t="s">
        <v>12</v>
      </c>
    </row>
    <row r="29" ht="15.95" customHeight="1" spans="1:42">
      <c r="A29" s="18"/>
      <c r="B29" s="47">
        <v>5</v>
      </c>
      <c r="C29" s="19" t="s">
        <v>11</v>
      </c>
      <c r="D29" s="20" t="s">
        <v>14</v>
      </c>
      <c r="E29" s="20" t="s">
        <v>15</v>
      </c>
      <c r="F29" s="22" t="s">
        <v>15</v>
      </c>
      <c r="G29" s="20" t="s">
        <v>20</v>
      </c>
      <c r="H29" s="20" t="s">
        <v>20</v>
      </c>
      <c r="I29" s="20" t="s">
        <v>12</v>
      </c>
      <c r="J29" s="20" t="s">
        <v>18</v>
      </c>
      <c r="K29" s="19" t="s">
        <v>14</v>
      </c>
      <c r="L29" s="20" t="s">
        <v>20</v>
      </c>
      <c r="M29" s="20" t="s">
        <v>15</v>
      </c>
      <c r="N29" s="20" t="s">
        <v>11</v>
      </c>
      <c r="O29" s="20" t="s">
        <v>18</v>
      </c>
      <c r="P29" s="20" t="s">
        <v>12</v>
      </c>
      <c r="Q29" s="68" t="s">
        <v>13</v>
      </c>
      <c r="R29" s="93"/>
      <c r="S29" s="19" t="s">
        <v>11</v>
      </c>
      <c r="T29" s="21" t="s">
        <v>18</v>
      </c>
      <c r="U29" s="20" t="s">
        <v>12</v>
      </c>
      <c r="V29" s="20" t="s">
        <v>20</v>
      </c>
      <c r="W29" s="21" t="s">
        <v>14</v>
      </c>
      <c r="X29" s="20" t="s">
        <v>15</v>
      </c>
      <c r="Y29" s="66" t="s">
        <v>13</v>
      </c>
      <c r="Z29" s="93"/>
      <c r="AA29" s="19" t="s">
        <v>12</v>
      </c>
      <c r="AB29" s="20" t="s">
        <v>12</v>
      </c>
      <c r="AC29" s="20" t="s">
        <v>15</v>
      </c>
      <c r="AD29" s="21" t="s">
        <v>14</v>
      </c>
      <c r="AE29" s="20" t="s">
        <v>11</v>
      </c>
      <c r="AF29" s="20" t="s">
        <v>11</v>
      </c>
      <c r="AG29" s="20" t="s">
        <v>20</v>
      </c>
      <c r="AH29" s="68" t="s">
        <v>18</v>
      </c>
      <c r="AI29" s="19" t="s">
        <v>14</v>
      </c>
      <c r="AJ29" s="21" t="s">
        <v>14</v>
      </c>
      <c r="AK29" s="20" t="s">
        <v>15</v>
      </c>
      <c r="AL29" s="22" t="s">
        <v>11</v>
      </c>
      <c r="AM29" s="20" t="s">
        <v>18</v>
      </c>
      <c r="AN29" s="20" t="s">
        <v>18</v>
      </c>
      <c r="AO29" s="20" t="s">
        <v>20</v>
      </c>
      <c r="AP29" s="68" t="s">
        <v>12</v>
      </c>
    </row>
    <row r="30" ht="15.95" customHeight="1" spans="1:43">
      <c r="A30" s="18"/>
      <c r="B30" s="47">
        <v>6</v>
      </c>
      <c r="C30" s="23" t="s">
        <v>15</v>
      </c>
      <c r="D30" s="22" t="s">
        <v>15</v>
      </c>
      <c r="E30" s="20" t="s">
        <v>11</v>
      </c>
      <c r="F30" s="20" t="s">
        <v>14</v>
      </c>
      <c r="G30" s="20" t="s">
        <v>12</v>
      </c>
      <c r="H30" s="21" t="s">
        <v>18</v>
      </c>
      <c r="I30" s="20" t="s">
        <v>20</v>
      </c>
      <c r="J30" s="68" t="s">
        <v>20</v>
      </c>
      <c r="K30" s="19" t="s">
        <v>20</v>
      </c>
      <c r="L30" s="20" t="s">
        <v>14</v>
      </c>
      <c r="M30" s="20" t="s">
        <v>11</v>
      </c>
      <c r="N30" s="20" t="s">
        <v>15</v>
      </c>
      <c r="O30" s="20" t="s">
        <v>12</v>
      </c>
      <c r="P30" s="20" t="s">
        <v>13</v>
      </c>
      <c r="Q30" s="68" t="s">
        <v>18</v>
      </c>
      <c r="R30" s="93"/>
      <c r="S30" s="24" t="s">
        <v>18</v>
      </c>
      <c r="T30" s="21" t="s">
        <v>11</v>
      </c>
      <c r="U30" s="20" t="s">
        <v>20</v>
      </c>
      <c r="V30" s="20" t="s">
        <v>12</v>
      </c>
      <c r="W30" s="21" t="s">
        <v>13</v>
      </c>
      <c r="X30" s="21" t="s">
        <v>14</v>
      </c>
      <c r="Y30" s="68" t="s">
        <v>15</v>
      </c>
      <c r="Z30" s="93"/>
      <c r="AA30" s="23" t="s">
        <v>15</v>
      </c>
      <c r="AB30" s="20" t="s">
        <v>14</v>
      </c>
      <c r="AC30" s="20" t="s">
        <v>35</v>
      </c>
      <c r="AD30" s="21" t="s">
        <v>12</v>
      </c>
      <c r="AE30" s="20" t="s">
        <v>20</v>
      </c>
      <c r="AF30" s="20" t="s">
        <v>18</v>
      </c>
      <c r="AG30" s="20" t="s">
        <v>11</v>
      </c>
      <c r="AH30" s="68" t="s">
        <v>11</v>
      </c>
      <c r="AI30" s="19" t="s">
        <v>15</v>
      </c>
      <c r="AJ30" s="22" t="s">
        <v>11</v>
      </c>
      <c r="AK30" s="20" t="s">
        <v>14</v>
      </c>
      <c r="AL30" s="21" t="s">
        <v>14</v>
      </c>
      <c r="AM30" s="20" t="s">
        <v>20</v>
      </c>
      <c r="AN30" s="20" t="s">
        <v>12</v>
      </c>
      <c r="AO30" s="20" t="s">
        <v>18</v>
      </c>
      <c r="AP30" s="68" t="s">
        <v>18</v>
      </c>
      <c r="AQ30" s="115"/>
    </row>
    <row r="31" s="1" customFormat="1" ht="15.95" customHeight="1" spans="1:42">
      <c r="A31" s="18"/>
      <c r="B31" s="47">
        <v>7</v>
      </c>
      <c r="C31" s="24" t="s">
        <v>14</v>
      </c>
      <c r="D31" s="20" t="s">
        <v>11</v>
      </c>
      <c r="E31" s="21" t="s">
        <v>15</v>
      </c>
      <c r="F31" s="22" t="s">
        <v>15</v>
      </c>
      <c r="G31" s="20" t="s">
        <v>12</v>
      </c>
      <c r="H31" s="20" t="s">
        <v>18</v>
      </c>
      <c r="I31" s="20" t="s">
        <v>19</v>
      </c>
      <c r="J31" s="68" t="s">
        <v>19</v>
      </c>
      <c r="K31" s="19" t="s">
        <v>11</v>
      </c>
      <c r="L31" s="20" t="s">
        <v>15</v>
      </c>
      <c r="M31" s="20" t="s">
        <v>14</v>
      </c>
      <c r="N31" s="20" t="s">
        <v>12</v>
      </c>
      <c r="O31" s="20" t="s">
        <v>18</v>
      </c>
      <c r="P31" s="20" t="s">
        <v>13</v>
      </c>
      <c r="Q31" s="68" t="s">
        <v>19</v>
      </c>
      <c r="R31" s="93"/>
      <c r="S31" s="19" t="s">
        <v>18</v>
      </c>
      <c r="T31" s="21" t="s">
        <v>19</v>
      </c>
      <c r="U31" s="20" t="s">
        <v>12</v>
      </c>
      <c r="V31" s="20" t="s">
        <v>11</v>
      </c>
      <c r="W31" s="21" t="s">
        <v>13</v>
      </c>
      <c r="X31" s="21" t="s">
        <v>15</v>
      </c>
      <c r="Y31" s="68" t="s">
        <v>14</v>
      </c>
      <c r="Z31" s="93"/>
      <c r="AA31" s="24" t="s">
        <v>12</v>
      </c>
      <c r="AB31" s="20" t="s">
        <v>12</v>
      </c>
      <c r="AC31" s="20" t="s">
        <v>15</v>
      </c>
      <c r="AD31" s="21" t="s">
        <v>14</v>
      </c>
      <c r="AE31" s="20" t="s">
        <v>11</v>
      </c>
      <c r="AF31" s="20" t="s">
        <v>11</v>
      </c>
      <c r="AG31" s="20" t="s">
        <v>18</v>
      </c>
      <c r="AH31" s="68" t="s">
        <v>19</v>
      </c>
      <c r="AI31" s="24" t="s">
        <v>14</v>
      </c>
      <c r="AJ31" s="20" t="s">
        <v>14</v>
      </c>
      <c r="AK31" s="21" t="s">
        <v>11</v>
      </c>
      <c r="AL31" s="20" t="s">
        <v>15</v>
      </c>
      <c r="AM31" s="20" t="s">
        <v>19</v>
      </c>
      <c r="AN31" s="20" t="s">
        <v>12</v>
      </c>
      <c r="AO31" s="20" t="s">
        <v>18</v>
      </c>
      <c r="AP31" s="68" t="s">
        <v>18</v>
      </c>
    </row>
    <row r="32" s="1" customFormat="1" ht="15.95" customHeight="1" spans="1:42">
      <c r="A32" s="18"/>
      <c r="B32" s="48">
        <v>8</v>
      </c>
      <c r="C32" s="24" t="s">
        <v>15</v>
      </c>
      <c r="D32" s="22" t="s">
        <v>15</v>
      </c>
      <c r="E32" s="21" t="s">
        <v>14</v>
      </c>
      <c r="F32" s="20" t="s">
        <v>11</v>
      </c>
      <c r="G32" s="20" t="s">
        <v>18</v>
      </c>
      <c r="H32" s="20" t="s">
        <v>12</v>
      </c>
      <c r="I32" s="20" t="s">
        <v>19</v>
      </c>
      <c r="J32" s="68" t="s">
        <v>19</v>
      </c>
      <c r="K32" s="20" t="s">
        <v>15</v>
      </c>
      <c r="L32" s="20" t="s">
        <v>11</v>
      </c>
      <c r="M32" s="20" t="s">
        <v>12</v>
      </c>
      <c r="N32" s="20" t="s">
        <v>14</v>
      </c>
      <c r="O32" s="20" t="s">
        <v>13</v>
      </c>
      <c r="P32" s="20" t="s">
        <v>18</v>
      </c>
      <c r="Q32" s="68" t="s">
        <v>19</v>
      </c>
      <c r="R32" s="93"/>
      <c r="S32" s="24" t="s">
        <v>19</v>
      </c>
      <c r="T32" s="20" t="s">
        <v>18</v>
      </c>
      <c r="U32" s="20" t="s">
        <v>11</v>
      </c>
      <c r="V32" s="20" t="s">
        <v>12</v>
      </c>
      <c r="W32" s="21" t="s">
        <v>15</v>
      </c>
      <c r="X32" s="20" t="s">
        <v>14</v>
      </c>
      <c r="Y32" s="66" t="s">
        <v>13</v>
      </c>
      <c r="Z32" s="93"/>
      <c r="AA32" s="24" t="s">
        <v>15</v>
      </c>
      <c r="AB32" s="20" t="s">
        <v>14</v>
      </c>
      <c r="AC32" s="21" t="s">
        <v>12</v>
      </c>
      <c r="AD32" s="21" t="s">
        <v>12</v>
      </c>
      <c r="AE32" s="20" t="s">
        <v>18</v>
      </c>
      <c r="AF32" s="20" t="s">
        <v>19</v>
      </c>
      <c r="AG32" s="20" t="s">
        <v>11</v>
      </c>
      <c r="AH32" s="68" t="s">
        <v>11</v>
      </c>
      <c r="AI32" s="24" t="s">
        <v>11</v>
      </c>
      <c r="AJ32" s="20" t="s">
        <v>15</v>
      </c>
      <c r="AK32" s="21" t="s">
        <v>14</v>
      </c>
      <c r="AL32" s="20" t="s">
        <v>14</v>
      </c>
      <c r="AM32" s="20" t="s">
        <v>18</v>
      </c>
      <c r="AN32" s="20" t="s">
        <v>18</v>
      </c>
      <c r="AO32" s="20" t="s">
        <v>19</v>
      </c>
      <c r="AP32" s="68" t="s">
        <v>12</v>
      </c>
    </row>
    <row r="33" ht="15.95" customHeight="1" spans="1:42">
      <c r="A33" s="18"/>
      <c r="B33" s="49">
        <v>9</v>
      </c>
      <c r="C33" s="24" t="s">
        <v>21</v>
      </c>
      <c r="D33" s="20" t="s">
        <v>21</v>
      </c>
      <c r="E33" s="20" t="s">
        <v>14</v>
      </c>
      <c r="F33" s="21" t="s">
        <v>15</v>
      </c>
      <c r="G33" s="21" t="s">
        <v>18</v>
      </c>
      <c r="H33" s="21" t="s">
        <v>11</v>
      </c>
      <c r="I33" s="21" t="s">
        <v>16</v>
      </c>
      <c r="J33" s="66" t="s">
        <v>16</v>
      </c>
      <c r="K33" s="76" t="s">
        <v>18</v>
      </c>
      <c r="L33" s="20" t="s">
        <v>15</v>
      </c>
      <c r="M33" s="20" t="s">
        <v>14</v>
      </c>
      <c r="N33" s="20" t="s">
        <v>21</v>
      </c>
      <c r="O33" s="20" t="s">
        <v>13</v>
      </c>
      <c r="P33" s="20" t="s">
        <v>11</v>
      </c>
      <c r="Q33" s="68" t="s">
        <v>16</v>
      </c>
      <c r="R33" s="93"/>
      <c r="S33" s="24" t="s">
        <v>16</v>
      </c>
      <c r="T33" s="21" t="s">
        <v>21</v>
      </c>
      <c r="U33" s="21" t="s">
        <v>14</v>
      </c>
      <c r="V33" s="21" t="s">
        <v>11</v>
      </c>
      <c r="W33" s="21" t="s">
        <v>18</v>
      </c>
      <c r="X33" s="21" t="s">
        <v>13</v>
      </c>
      <c r="Y33" s="66" t="s">
        <v>15</v>
      </c>
      <c r="Z33" s="93"/>
      <c r="AA33" s="24" t="s">
        <v>15</v>
      </c>
      <c r="AB33" s="21" t="s">
        <v>15</v>
      </c>
      <c r="AC33" s="21" t="s">
        <v>11</v>
      </c>
      <c r="AD33" s="20" t="s">
        <v>11</v>
      </c>
      <c r="AE33" s="21" t="s">
        <v>21</v>
      </c>
      <c r="AF33" s="21" t="s">
        <v>16</v>
      </c>
      <c r="AG33" s="20" t="s">
        <v>14</v>
      </c>
      <c r="AH33" s="66" t="s">
        <v>18</v>
      </c>
      <c r="AI33" s="24" t="s">
        <v>14</v>
      </c>
      <c r="AJ33" s="21" t="s">
        <v>14</v>
      </c>
      <c r="AK33" s="21" t="s">
        <v>16</v>
      </c>
      <c r="AL33" s="20" t="s">
        <v>11</v>
      </c>
      <c r="AM33" s="21" t="s">
        <v>18</v>
      </c>
      <c r="AN33" s="20" t="s">
        <v>18</v>
      </c>
      <c r="AO33" s="21" t="s">
        <v>15</v>
      </c>
      <c r="AP33" s="66" t="s">
        <v>21</v>
      </c>
    </row>
    <row r="34" ht="15.95" customHeight="1" spans="1:43">
      <c r="A34" s="18"/>
      <c r="B34" s="50">
        <v>10</v>
      </c>
      <c r="C34" s="51" t="s">
        <v>14</v>
      </c>
      <c r="D34" s="52" t="s">
        <v>15</v>
      </c>
      <c r="E34" s="27" t="s">
        <v>21</v>
      </c>
      <c r="F34" s="28" t="s">
        <v>21</v>
      </c>
      <c r="G34" s="27" t="s">
        <v>16</v>
      </c>
      <c r="H34" s="27" t="s">
        <v>16</v>
      </c>
      <c r="I34" s="25" t="s">
        <v>18</v>
      </c>
      <c r="J34" s="77" t="s">
        <v>11</v>
      </c>
      <c r="K34" s="51" t="s">
        <v>15</v>
      </c>
      <c r="L34" s="78" t="s">
        <v>18</v>
      </c>
      <c r="M34" s="79" t="s">
        <v>21</v>
      </c>
      <c r="N34" s="52" t="s">
        <v>14</v>
      </c>
      <c r="O34" s="52" t="s">
        <v>11</v>
      </c>
      <c r="P34" s="52" t="s">
        <v>16</v>
      </c>
      <c r="Q34" s="26" t="s">
        <v>13</v>
      </c>
      <c r="R34" s="94"/>
      <c r="S34" s="95" t="s">
        <v>21</v>
      </c>
      <c r="T34" s="25" t="s">
        <v>16</v>
      </c>
      <c r="U34" s="25" t="s">
        <v>11</v>
      </c>
      <c r="V34" s="25" t="s">
        <v>14</v>
      </c>
      <c r="W34" s="25" t="s">
        <v>15</v>
      </c>
      <c r="X34" s="25" t="s">
        <v>18</v>
      </c>
      <c r="Y34" s="103" t="s">
        <v>13</v>
      </c>
      <c r="Z34" s="94"/>
      <c r="AA34" s="95" t="s">
        <v>11</v>
      </c>
      <c r="AB34" s="52" t="s">
        <v>11</v>
      </c>
      <c r="AC34" s="25" t="s">
        <v>15</v>
      </c>
      <c r="AD34" s="25" t="s">
        <v>15</v>
      </c>
      <c r="AE34" s="25" t="s">
        <v>16</v>
      </c>
      <c r="AF34" s="25" t="s">
        <v>21</v>
      </c>
      <c r="AG34" s="25" t="s">
        <v>18</v>
      </c>
      <c r="AH34" s="26" t="s">
        <v>14</v>
      </c>
      <c r="AI34" s="95" t="s">
        <v>16</v>
      </c>
      <c r="AJ34" s="52" t="s">
        <v>11</v>
      </c>
      <c r="AK34" s="25" t="s">
        <v>14</v>
      </c>
      <c r="AL34" s="25" t="s">
        <v>14</v>
      </c>
      <c r="AM34" s="25" t="s">
        <v>15</v>
      </c>
      <c r="AN34" s="25" t="s">
        <v>21</v>
      </c>
      <c r="AO34" s="25" t="s">
        <v>18</v>
      </c>
      <c r="AP34" s="26" t="s">
        <v>18</v>
      </c>
      <c r="AQ34" s="116"/>
    </row>
    <row r="35" s="2" customFormat="1" ht="54" customHeight="1" spans="1:43">
      <c r="A35" s="18" t="s">
        <v>36</v>
      </c>
      <c r="B35" s="53"/>
      <c r="C35" s="54"/>
      <c r="D35" s="54"/>
      <c r="E35" s="54"/>
      <c r="F35" s="54"/>
      <c r="G35" s="55" t="s">
        <v>37</v>
      </c>
      <c r="H35" s="55"/>
      <c r="I35" s="80"/>
      <c r="J35" s="81"/>
      <c r="K35" s="54"/>
      <c r="L35" s="54"/>
      <c r="M35" s="82"/>
      <c r="N35" s="82"/>
      <c r="O35" s="83" t="s">
        <v>38</v>
      </c>
      <c r="P35" s="84" t="s">
        <v>39</v>
      </c>
      <c r="Q35" s="84"/>
      <c r="R35" s="101" t="s">
        <v>40</v>
      </c>
      <c r="S35" s="102"/>
      <c r="T35" s="54"/>
      <c r="U35" s="54"/>
      <c r="V35" s="54"/>
      <c r="W35" s="54"/>
      <c r="X35" s="80"/>
      <c r="Y35" s="105" t="s">
        <v>41</v>
      </c>
      <c r="Z35" s="18"/>
      <c r="AA35" s="106"/>
      <c r="AB35" s="107"/>
      <c r="AC35" s="108" t="s">
        <v>42</v>
      </c>
      <c r="AD35" s="108"/>
      <c r="AE35" s="108" t="s">
        <v>43</v>
      </c>
      <c r="AF35" s="108"/>
      <c r="AG35" s="107"/>
      <c r="AH35" s="107"/>
      <c r="AI35" s="107" t="s">
        <v>44</v>
      </c>
      <c r="AJ35" s="107"/>
      <c r="AK35" s="109" t="s">
        <v>45</v>
      </c>
      <c r="AL35" s="110"/>
      <c r="AM35" s="109" t="s">
        <v>46</v>
      </c>
      <c r="AN35" s="110"/>
      <c r="AO35" s="117"/>
      <c r="AP35" s="18"/>
      <c r="AQ35" s="1"/>
    </row>
    <row r="36" ht="26.25" customHeight="1" spans="1:42">
      <c r="A36" s="56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</row>
    <row r="37" customHeight="1" spans="1:42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</row>
    <row r="38" customHeight="1" spans="1:4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</row>
    <row r="39" customHeight="1" spans="1:4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</row>
    <row r="40" customHeight="1" spans="1:42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</row>
    <row r="41" customHeight="1" spans="1:42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</row>
    <row r="42" customHeight="1" spans="1:42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</row>
  </sheetData>
  <mergeCells count="43">
    <mergeCell ref="A1:AP1"/>
    <mergeCell ref="C2:J2"/>
    <mergeCell ref="K2:R2"/>
    <mergeCell ref="S2:Z2"/>
    <mergeCell ref="AA2:AH2"/>
    <mergeCell ref="AI2:AP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35:B35"/>
    <mergeCell ref="G35:H35"/>
    <mergeCell ref="P35:Q35"/>
    <mergeCell ref="AC35:AD35"/>
    <mergeCell ref="AE35:AF35"/>
    <mergeCell ref="AK35:AL35"/>
    <mergeCell ref="AM35:AN35"/>
    <mergeCell ref="A36:AP36"/>
    <mergeCell ref="A37:AP37"/>
    <mergeCell ref="A38:AP38"/>
    <mergeCell ref="A39:AP39"/>
    <mergeCell ref="A40:AP40"/>
    <mergeCell ref="A41:AP41"/>
    <mergeCell ref="A42:AP42"/>
    <mergeCell ref="A2:A4"/>
    <mergeCell ref="A5:A14"/>
    <mergeCell ref="A15:A24"/>
    <mergeCell ref="A25:A34"/>
    <mergeCell ref="B2:B4"/>
    <mergeCell ref="R5:R14"/>
    <mergeCell ref="R15:R24"/>
    <mergeCell ref="R25:R34"/>
    <mergeCell ref="Z5:Z14"/>
    <mergeCell ref="Z15:Z24"/>
    <mergeCell ref="Z25:Z34"/>
    <mergeCell ref="AP5:AP14"/>
    <mergeCell ref="AP15:AP24"/>
  </mergeCells>
  <dataValidations count="1">
    <dataValidation type="list" allowBlank="1" sqref="AQ$1:AQ$1048576">
      <formula1>"男,女"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Chart2</vt:lpstr>
      <vt:lpstr>Chart1</vt:lpstr>
      <vt:lpstr>第二学期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程文锦</cp:lastModifiedBy>
  <dcterms:created xsi:type="dcterms:W3CDTF">2006-09-16T00:00:00Z</dcterms:created>
  <dcterms:modified xsi:type="dcterms:W3CDTF">2025-02-14T00:41:22Z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9EF6D8DA2F354E00B9699A67C584458F_12</vt:lpwstr>
  </property>
  <property fmtid="{D5CDD505-2E9C-101B-9397-08002B2CF9AE}" pid="3" name="KSOProductBuildVer">
    <vt:lpwstr>2052-12.1.0.19770</vt:lpwstr>
  </property>
</Properties>
</file>