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685" yWindow="1500" windowWidth="24240" windowHeight="13740"/>
  </bookViews>
  <sheets>
    <sheet name="高中部" sheetId="1" r:id="rId1"/>
  </sheets>
  <definedNames>
    <definedName name="_xlnm.Print_Area" localSheetId="0">高中部!$A$1:$AT$53</definedName>
  </definedNames>
  <calcPr calcId="125725"/>
</workbook>
</file>

<file path=xl/sharedStrings.xml><?xml version="1.0" encoding="utf-8"?>
<sst xmlns="http://schemas.openxmlformats.org/spreadsheetml/2006/main" count="1910" uniqueCount="158">
  <si>
    <t>高中部</t>
  </si>
  <si>
    <t>星期一</t>
  </si>
  <si>
    <t>星期二</t>
  </si>
  <si>
    <t>星期三</t>
  </si>
  <si>
    <t>星期四</t>
  </si>
  <si>
    <t>星期五</t>
  </si>
  <si>
    <t>上午</t>
  </si>
  <si>
    <t>午督</t>
  </si>
  <si>
    <t>下午</t>
  </si>
  <si>
    <t>高一1</t>
  </si>
  <si>
    <t>语文</t>
  </si>
  <si>
    <t>英语</t>
  </si>
  <si>
    <t>数学</t>
  </si>
  <si>
    <t>政治</t>
  </si>
  <si>
    <t>美术</t>
  </si>
  <si>
    <t>生物</t>
  </si>
  <si>
    <t>校本</t>
  </si>
  <si>
    <t>社团</t>
  </si>
  <si>
    <t>化学</t>
  </si>
  <si>
    <t>历史</t>
  </si>
  <si>
    <t>体育</t>
  </si>
  <si>
    <t>信息</t>
  </si>
  <si>
    <t>物理</t>
  </si>
  <si>
    <t>地理</t>
  </si>
  <si>
    <t>劳动</t>
  </si>
  <si>
    <t>班会</t>
  </si>
  <si>
    <t>陈昕</t>
  </si>
  <si>
    <t>音乐</t>
  </si>
  <si>
    <t>舒婷</t>
  </si>
  <si>
    <t>鸿儿</t>
  </si>
  <si>
    <t>陈琴</t>
  </si>
  <si>
    <t>美香</t>
  </si>
  <si>
    <t>黄如</t>
  </si>
  <si>
    <t>余欣</t>
  </si>
  <si>
    <t>建文</t>
  </si>
  <si>
    <t>新健</t>
  </si>
  <si>
    <t>陈芬</t>
  </si>
  <si>
    <t>嘉龙</t>
  </si>
  <si>
    <t>文仪</t>
  </si>
  <si>
    <t>思杰</t>
  </si>
  <si>
    <t>音如</t>
  </si>
  <si>
    <t>高一2</t>
  </si>
  <si>
    <t>高一3</t>
  </si>
  <si>
    <t>月英</t>
  </si>
  <si>
    <t>秀娥</t>
  </si>
  <si>
    <t>雪彬</t>
  </si>
  <si>
    <t>高一4</t>
  </si>
  <si>
    <t>春华</t>
  </si>
  <si>
    <t>高一5</t>
  </si>
  <si>
    <t>刘悦</t>
  </si>
  <si>
    <t>彤曦</t>
  </si>
  <si>
    <t>林榕</t>
  </si>
  <si>
    <t>陈航</t>
  </si>
  <si>
    <t>亦梅</t>
  </si>
  <si>
    <t>敏燕</t>
  </si>
  <si>
    <t>高一6</t>
  </si>
  <si>
    <t>晓东</t>
  </si>
  <si>
    <t>剑东</t>
  </si>
  <si>
    <t>杨枝</t>
  </si>
  <si>
    <t>高一7</t>
  </si>
  <si>
    <t>文静</t>
  </si>
  <si>
    <t>李嘉</t>
  </si>
  <si>
    <t>洲平</t>
  </si>
  <si>
    <t>俊华</t>
  </si>
  <si>
    <t>高一8</t>
  </si>
  <si>
    <t>哲浩</t>
  </si>
  <si>
    <t>安民</t>
  </si>
  <si>
    <t>宜平</t>
  </si>
  <si>
    <t>高一9</t>
  </si>
  <si>
    <t>思婕</t>
  </si>
  <si>
    <t>梦琼</t>
  </si>
  <si>
    <t>志根</t>
  </si>
  <si>
    <t>学美</t>
  </si>
  <si>
    <t>莉红</t>
  </si>
  <si>
    <t>高一10</t>
  </si>
  <si>
    <t>郑奕</t>
  </si>
  <si>
    <t>碧文</t>
  </si>
  <si>
    <t>高二1
物化生</t>
  </si>
  <si>
    <t>通用</t>
  </si>
  <si>
    <t>班
会</t>
  </si>
  <si>
    <t>美珍</t>
  </si>
  <si>
    <t>陈楠</t>
  </si>
  <si>
    <t>玲玲</t>
  </si>
  <si>
    <t>瑞燕</t>
  </si>
  <si>
    <t>二平</t>
  </si>
  <si>
    <t>俊杰</t>
  </si>
  <si>
    <t>榕蓉</t>
  </si>
  <si>
    <t>雍信</t>
  </si>
  <si>
    <t>玉宁</t>
  </si>
  <si>
    <t>严平</t>
  </si>
  <si>
    <t>高二2
物化生</t>
  </si>
  <si>
    <t>高二3
春考班</t>
  </si>
  <si>
    <t>研学</t>
  </si>
  <si>
    <t>雪云</t>
  </si>
  <si>
    <t>方枝</t>
  </si>
  <si>
    <t>晓晖</t>
  </si>
  <si>
    <t>玉凤</t>
  </si>
  <si>
    <t>瑞清</t>
  </si>
  <si>
    <t>雨嫣</t>
  </si>
  <si>
    <t>陈安</t>
  </si>
  <si>
    <t>高二4
班物化地</t>
  </si>
  <si>
    <t>湎锦</t>
  </si>
  <si>
    <t>燕萍</t>
  </si>
  <si>
    <t>冬其</t>
  </si>
  <si>
    <t>金辉</t>
  </si>
  <si>
    <t>高二5
物化生、地</t>
  </si>
  <si>
    <t>生、地</t>
  </si>
  <si>
    <t>瑞/文</t>
  </si>
  <si>
    <t>建明</t>
  </si>
  <si>
    <t>高二6
史政地</t>
  </si>
  <si>
    <t>陈苏</t>
  </si>
  <si>
    <t>陈景</t>
  </si>
  <si>
    <t>少星</t>
  </si>
  <si>
    <t>文通</t>
  </si>
  <si>
    <t>雪华</t>
  </si>
  <si>
    <t>高二7
史政地</t>
  </si>
  <si>
    <t>妍曦</t>
  </si>
  <si>
    <t>两船</t>
  </si>
  <si>
    <t>高二8
史政地</t>
  </si>
  <si>
    <t>高三1
物化生</t>
  </si>
  <si>
    <t>云燕</t>
  </si>
  <si>
    <t>建美</t>
  </si>
  <si>
    <t>燕航</t>
  </si>
  <si>
    <t>美贞</t>
  </si>
  <si>
    <t>郑烨</t>
  </si>
  <si>
    <t>兆燕</t>
  </si>
  <si>
    <t>林光</t>
  </si>
  <si>
    <t>学钦</t>
  </si>
  <si>
    <t>江武</t>
  </si>
  <si>
    <t>高三2
物化生</t>
  </si>
  <si>
    <t>倩倩</t>
  </si>
  <si>
    <t>秋仁</t>
  </si>
  <si>
    <t>高三3
物化地/政</t>
  </si>
  <si>
    <t>政地</t>
  </si>
  <si>
    <t>平平</t>
  </si>
  <si>
    <t>立军</t>
  </si>
  <si>
    <t>赐/娇</t>
  </si>
  <si>
    <t>林航</t>
  </si>
  <si>
    <t>林凤</t>
  </si>
  <si>
    <t>高三4
物化政/地</t>
  </si>
  <si>
    <t>鸿燕</t>
  </si>
  <si>
    <t>金花</t>
  </si>
  <si>
    <t>高三5
史政地</t>
  </si>
  <si>
    <t>赐江</t>
  </si>
  <si>
    <t>雪峰</t>
  </si>
  <si>
    <t>娇梅</t>
  </si>
  <si>
    <t>高三6
艺体班</t>
  </si>
  <si>
    <t>晓燕</t>
  </si>
  <si>
    <t>会议</t>
  </si>
  <si>
    <t>组长会议</t>
  </si>
  <si>
    <t>语文组教研</t>
  </si>
  <si>
    <t>校级会议</t>
  </si>
  <si>
    <t>行政会议</t>
  </si>
  <si>
    <t>政史地教研</t>
  </si>
  <si>
    <t>英语教研</t>
  </si>
  <si>
    <t>物化生教研</t>
  </si>
  <si>
    <t>数学音体美教研</t>
  </si>
  <si>
    <t>段长会议</t>
  </si>
</sst>
</file>

<file path=xl/styles.xml><?xml version="1.0" encoding="utf-8"?>
<styleSheet xmlns="http://schemas.openxmlformats.org/spreadsheetml/2006/main">
  <fonts count="27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8"/>
      <color rgb="FF000000"/>
      <name val="等线"/>
      <charset val="134"/>
    </font>
    <font>
      <sz val="12"/>
      <color rgb="FF000000"/>
      <name val="等线"/>
      <charset val="134"/>
    </font>
    <font>
      <b/>
      <sz val="8"/>
      <color rgb="FFFF0000"/>
      <name val="等线"/>
      <charset val="134"/>
    </font>
    <font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  <font>
      <b/>
      <sz val="8"/>
      <color rgb="FF000000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00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0000"/>
      <name val="等线"/>
      <charset val="134"/>
    </font>
  </fonts>
  <fills count="8">
    <fill>
      <patternFill patternType="none"/>
    </fill>
    <fill>
      <patternFill patternType="gray125"/>
    </fill>
    <fill>
      <patternFill patternType="solid">
        <fgColor rgb="FFC4BD97"/>
      </patternFill>
    </fill>
    <fill>
      <patternFill patternType="solid">
        <fgColor rgb="FFE5E0EC"/>
      </patternFill>
    </fill>
    <fill>
      <patternFill patternType="solid">
        <fgColor rgb="FFFDEADA"/>
      </patternFill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rgb="FFDBEEF3"/>
      </patternFill>
    </fill>
  </fills>
  <borders count="4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 wrapText="1"/>
    </xf>
    <xf numFmtId="0" fontId="5" fillId="5" borderId="4" xfId="0" applyFont="1" applyFill="1" applyBorder="1" applyAlignment="1" applyProtection="1">
      <alignment horizontal="center" vertical="center"/>
    </xf>
    <xf numFmtId="0" fontId="2" fillId="5" borderId="9" xfId="0" applyFont="1" applyFill="1" applyBorder="1" applyProtection="1">
      <alignment vertical="center"/>
    </xf>
    <xf numFmtId="0" fontId="5" fillId="5" borderId="4" xfId="0" applyFont="1" applyFill="1" applyBorder="1" applyAlignment="1" applyProtection="1">
      <alignment horizontal="center" vertical="center" wrapText="1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14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6" borderId="4" xfId="0" applyFont="1" applyFill="1" applyBorder="1" applyAlignment="1" applyProtection="1">
      <alignment horizontal="center" vertical="center" wrapText="1"/>
    </xf>
    <xf numFmtId="0" fontId="5" fillId="6" borderId="4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5" fillId="6" borderId="9" xfId="0" applyFont="1" applyFill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6" fillId="0" borderId="22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5" fillId="5" borderId="20" xfId="0" applyFont="1" applyFill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 wrapText="1"/>
    </xf>
    <xf numFmtId="0" fontId="5" fillId="5" borderId="21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 wrapText="1"/>
    </xf>
    <xf numFmtId="0" fontId="5" fillId="5" borderId="20" xfId="0" applyFont="1" applyFill="1" applyBorder="1" applyAlignment="1" applyProtection="1">
      <alignment horizontal="center" vertical="center"/>
    </xf>
    <xf numFmtId="0" fontId="5" fillId="5" borderId="3" xfId="0" applyFont="1" applyFill="1" applyBorder="1" applyAlignment="1" applyProtection="1">
      <alignment horizontal="center" vertical="center"/>
    </xf>
    <xf numFmtId="0" fontId="5" fillId="5" borderId="22" xfId="0" applyFont="1" applyFill="1" applyBorder="1" applyAlignment="1" applyProtection="1">
      <alignment horizontal="center" vertical="center"/>
    </xf>
    <xf numFmtId="0" fontId="2" fillId="5" borderId="4" xfId="0" applyFont="1" applyFill="1" applyBorder="1" applyProtection="1">
      <alignment vertical="center"/>
    </xf>
    <xf numFmtId="0" fontId="2" fillId="0" borderId="4" xfId="0" applyFont="1" applyBorder="1" applyProtection="1">
      <alignment vertical="center"/>
    </xf>
    <xf numFmtId="0" fontId="5" fillId="5" borderId="19" xfId="0" applyFont="1" applyFill="1" applyBorder="1" applyAlignment="1" applyProtection="1">
      <alignment horizontal="center" vertical="center"/>
    </xf>
    <xf numFmtId="0" fontId="5" fillId="5" borderId="24" xfId="0" applyFont="1" applyFill="1" applyBorder="1" applyAlignment="1" applyProtection="1">
      <alignment horizontal="center" vertical="center"/>
    </xf>
    <xf numFmtId="0" fontId="2" fillId="5" borderId="21" xfId="0" applyFont="1" applyFill="1" applyBorder="1" applyProtection="1">
      <alignment vertical="center"/>
    </xf>
    <xf numFmtId="0" fontId="5" fillId="5" borderId="21" xfId="0" applyFont="1" applyFill="1" applyBorder="1" applyProtection="1">
      <alignment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25" xfId="0" applyFont="1" applyBorder="1" applyAlignment="1" applyProtection="1">
      <alignment vertical="center" wrapText="1"/>
    </xf>
    <xf numFmtId="0" fontId="5" fillId="0" borderId="9" xfId="0" applyFont="1" applyBorder="1" applyAlignment="1" applyProtection="1">
      <alignment horizontal="center" vertical="center"/>
    </xf>
    <xf numFmtId="0" fontId="5" fillId="0" borderId="26" xfId="0" applyFont="1" applyBorder="1" applyAlignment="1" applyProtection="1">
      <alignment vertical="center" wrapText="1"/>
    </xf>
    <xf numFmtId="0" fontId="5" fillId="5" borderId="10" xfId="0" applyFont="1" applyFill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1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4" borderId="21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5" fillId="5" borderId="1" xfId="0" applyFont="1" applyFill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5" borderId="4" xfId="0" applyFont="1" applyFill="1" applyBorder="1" applyProtection="1">
      <alignment vertical="center"/>
    </xf>
    <xf numFmtId="0" fontId="5" fillId="5" borderId="4" xfId="0" applyFont="1" applyFill="1" applyBorder="1" applyProtection="1">
      <alignment vertical="center"/>
    </xf>
    <xf numFmtId="0" fontId="5" fillId="0" borderId="20" xfId="0" applyFont="1" applyBorder="1" applyAlignment="1" applyProtection="1">
      <alignment horizontal="center" vertical="center"/>
    </xf>
    <xf numFmtId="0" fontId="5" fillId="0" borderId="20" xfId="0" applyFont="1" applyBorder="1" applyAlignment="1" applyProtection="1">
      <alignment horizontal="center" vertical="center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23" xfId="0" applyFont="1" applyFill="1" applyBorder="1" applyAlignment="1" applyProtection="1">
      <alignment horizontal="center" vertical="center"/>
    </xf>
    <xf numFmtId="0" fontId="2" fillId="4" borderId="3" xfId="0" applyFont="1" applyFill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/>
    </xf>
    <xf numFmtId="0" fontId="5" fillId="5" borderId="35" xfId="0" applyFont="1" applyFill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5" borderId="36" xfId="0" applyFont="1" applyFill="1" applyBorder="1" applyAlignment="1" applyProtection="1">
      <alignment horizontal="center" vertical="center"/>
    </xf>
    <xf numFmtId="0" fontId="2" fillId="0" borderId="21" xfId="0" applyFont="1" applyBorder="1" applyProtection="1">
      <alignment vertical="center"/>
    </xf>
    <xf numFmtId="0" fontId="5" fillId="0" borderId="21" xfId="0" applyFont="1" applyBorder="1" applyProtection="1">
      <alignment vertical="center"/>
    </xf>
    <xf numFmtId="0" fontId="2" fillId="0" borderId="0" xfId="0" applyFont="1">
      <alignment vertical="center"/>
    </xf>
    <xf numFmtId="0" fontId="5" fillId="5" borderId="21" xfId="0" applyFont="1" applyFill="1" applyBorder="1" applyAlignment="1" applyProtection="1">
      <alignment horizontal="center" vertical="center"/>
    </xf>
    <xf numFmtId="0" fontId="2" fillId="0" borderId="9" xfId="0" applyFont="1" applyBorder="1" applyProtection="1">
      <alignment vertical="center"/>
    </xf>
    <xf numFmtId="0" fontId="5" fillId="6" borderId="21" xfId="0" applyFont="1" applyFill="1" applyBorder="1" applyAlignment="1" applyProtection="1">
      <alignment horizontal="center" vertical="center" wrapText="1"/>
    </xf>
    <xf numFmtId="0" fontId="5" fillId="0" borderId="21" xfId="0" applyFont="1" applyBorder="1" applyProtection="1">
      <alignment vertical="center"/>
    </xf>
    <xf numFmtId="0" fontId="5" fillId="5" borderId="37" xfId="0" applyFont="1" applyFill="1" applyBorder="1" applyAlignment="1" applyProtection="1">
      <alignment horizontal="center" vertical="center"/>
    </xf>
    <xf numFmtId="0" fontId="5" fillId="6" borderId="21" xfId="0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 applyProtection="1">
      <alignment horizontal="center" vertical="center"/>
    </xf>
    <xf numFmtId="0" fontId="5" fillId="5" borderId="38" xfId="0" applyFont="1" applyFill="1" applyBorder="1" applyAlignment="1" applyProtection="1">
      <alignment horizontal="center" vertical="center"/>
    </xf>
    <xf numFmtId="0" fontId="5" fillId="4" borderId="21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0" borderId="23" xfId="0" applyFont="1" applyBorder="1" applyAlignment="1" applyProtection="1">
      <alignment horizontal="center" vertical="center" wrapText="1"/>
    </xf>
    <xf numFmtId="0" fontId="6" fillId="0" borderId="37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2" fillId="0" borderId="36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5" fillId="6" borderId="21" xfId="0" applyFont="1" applyFill="1" applyBorder="1" applyAlignment="1" applyProtection="1">
      <alignment horizontal="center" vertical="center" wrapText="1"/>
    </xf>
    <xf numFmtId="0" fontId="5" fillId="6" borderId="21" xfId="0" applyFont="1" applyFill="1" applyBorder="1" applyAlignment="1" applyProtection="1">
      <alignment horizontal="center" vertical="center"/>
    </xf>
    <xf numFmtId="0" fontId="5" fillId="6" borderId="23" xfId="0" applyFont="1" applyFill="1" applyBorder="1" applyAlignment="1" applyProtection="1">
      <alignment horizontal="center" vertical="center"/>
    </xf>
    <xf numFmtId="0" fontId="5" fillId="0" borderId="0" xfId="0" applyFont="1">
      <alignment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3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2" fillId="0" borderId="20" xfId="0" applyFont="1" applyBorder="1" applyProtection="1">
      <alignment vertical="center"/>
    </xf>
    <xf numFmtId="0" fontId="5" fillId="0" borderId="14" xfId="0" applyFont="1" applyBorder="1" applyAlignment="1" applyProtection="1">
      <alignment horizontal="center" vertical="center" wrapText="1"/>
    </xf>
    <xf numFmtId="0" fontId="2" fillId="0" borderId="4" xfId="0" applyFont="1" applyBorder="1" applyProtection="1">
      <alignment vertical="center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4" xfId="0" applyFont="1" applyBorder="1" applyProtection="1">
      <alignment vertical="center"/>
    </xf>
    <xf numFmtId="0" fontId="5" fillId="6" borderId="14" xfId="0" applyFont="1" applyFill="1" applyBorder="1" applyAlignment="1" applyProtection="1">
      <alignment horizontal="center" vertical="center" wrapText="1"/>
    </xf>
    <xf numFmtId="0" fontId="5" fillId="5" borderId="25" xfId="0" applyFont="1" applyFill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4" fillId="0" borderId="34" xfId="0" applyFont="1" applyBorder="1" applyProtection="1">
      <alignment vertical="center"/>
    </xf>
    <xf numFmtId="0" fontId="2" fillId="0" borderId="20" xfId="0" applyFont="1" applyBorder="1" applyAlignment="1" applyProtection="1">
      <alignment horizontal="center" vertical="center" wrapText="1"/>
    </xf>
    <xf numFmtId="0" fontId="5" fillId="0" borderId="31" xfId="0" applyFont="1" applyBorder="1" applyProtection="1">
      <alignment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25" fillId="5" borderId="4" xfId="0" applyFont="1" applyFill="1" applyBorder="1" applyAlignment="1" applyProtection="1">
      <alignment horizontal="center" vertical="center"/>
    </xf>
    <xf numFmtId="0" fontId="25" fillId="0" borderId="4" xfId="0" applyFont="1" applyBorder="1" applyAlignment="1" applyProtection="1">
      <alignment horizontal="center" vertical="center"/>
    </xf>
    <xf numFmtId="0" fontId="2" fillId="5" borderId="6" xfId="0" applyFont="1" applyFill="1" applyBorder="1" applyProtection="1">
      <alignment vertical="center"/>
    </xf>
    <xf numFmtId="0" fontId="26" fillId="0" borderId="43" xfId="0" applyFont="1" applyBorder="1" applyAlignment="1">
      <alignment horizontal="center" vertical="center"/>
    </xf>
    <xf numFmtId="0" fontId="26" fillId="0" borderId="4" xfId="0" applyFont="1" applyBorder="1" applyAlignment="1" applyProtection="1">
      <alignment horizontal="center" vertical="center"/>
    </xf>
    <xf numFmtId="0" fontId="26" fillId="0" borderId="21" xfId="0" applyFont="1" applyBorder="1" applyAlignment="1" applyProtection="1">
      <alignment horizontal="center" vertical="center"/>
    </xf>
    <xf numFmtId="0" fontId="25" fillId="5" borderId="6" xfId="0" applyFont="1" applyFill="1" applyBorder="1" applyAlignment="1" applyProtection="1">
      <alignment horizontal="center" vertical="center"/>
    </xf>
    <xf numFmtId="0" fontId="25" fillId="5" borderId="21" xfId="0" applyFont="1" applyFill="1" applyBorder="1" applyAlignment="1" applyProtection="1">
      <alignment horizontal="center" vertical="center"/>
    </xf>
    <xf numFmtId="0" fontId="26" fillId="5" borderId="4" xfId="0" applyFont="1" applyFill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/>
    </xf>
    <xf numFmtId="0" fontId="6" fillId="0" borderId="20" xfId="0" applyFont="1" applyBorder="1" applyAlignment="1" applyProtection="1">
      <alignment horizontal="center" vertical="center"/>
    </xf>
    <xf numFmtId="0" fontId="6" fillId="0" borderId="21" xfId="0" applyFont="1" applyBorder="1" applyAlignment="1" applyProtection="1">
      <alignment horizontal="center" vertical="center"/>
    </xf>
    <xf numFmtId="0" fontId="6" fillId="0" borderId="35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33" xfId="0" applyFont="1" applyBorder="1" applyAlignment="1" applyProtection="1">
      <alignment horizontal="center" vertical="center"/>
    </xf>
    <xf numFmtId="0" fontId="6" fillId="0" borderId="36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8" fillId="0" borderId="19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5" fillId="0" borderId="21" xfId="0" applyFont="1" applyBorder="1" applyAlignment="1" applyProtection="1">
      <alignment horizontal="center" vertical="center" textRotation="255" wrapText="1"/>
    </xf>
    <xf numFmtId="0" fontId="5" fillId="0" borderId="23" xfId="0" applyFont="1" applyBorder="1" applyAlignment="1" applyProtection="1">
      <alignment horizontal="center" vertical="center" textRotation="255" wrapText="1"/>
    </xf>
    <xf numFmtId="0" fontId="8" fillId="0" borderId="13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center" vertical="center"/>
    </xf>
    <xf numFmtId="0" fontId="8" fillId="0" borderId="24" xfId="0" applyFont="1" applyBorder="1" applyAlignment="1" applyProtection="1">
      <alignment horizontal="center" vertical="center"/>
    </xf>
    <xf numFmtId="0" fontId="8" fillId="0" borderId="23" xfId="0" applyFont="1" applyBorder="1" applyAlignment="1" applyProtection="1">
      <alignment horizontal="center" vertical="center"/>
    </xf>
    <xf numFmtId="0" fontId="10" fillId="5" borderId="17" xfId="0" applyFont="1" applyFill="1" applyBorder="1" applyAlignment="1" applyProtection="1">
      <alignment horizontal="center" vertical="center" wrapText="1"/>
    </xf>
    <xf numFmtId="0" fontId="10" fillId="5" borderId="8" xfId="0" applyFont="1" applyFill="1" applyBorder="1" applyAlignment="1" applyProtection="1">
      <alignment horizontal="center" vertical="center" wrapText="1"/>
    </xf>
    <xf numFmtId="0" fontId="10" fillId="5" borderId="11" xfId="0" applyFont="1" applyFill="1" applyBorder="1" applyAlignment="1" applyProtection="1">
      <alignment horizontal="center" vertical="center" wrapText="1"/>
    </xf>
    <xf numFmtId="0" fontId="8" fillId="0" borderId="40" xfId="0" applyFont="1" applyBorder="1" applyAlignment="1" applyProtection="1">
      <alignment horizontal="center" vertical="center"/>
    </xf>
    <xf numFmtId="0" fontId="8" fillId="0" borderId="38" xfId="0" applyFont="1" applyBorder="1" applyAlignment="1" applyProtection="1">
      <alignment horizontal="center" vertical="center"/>
    </xf>
    <xf numFmtId="0" fontId="4" fillId="0" borderId="34" xfId="0" applyFont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31" xfId="0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 wrapText="1"/>
    </xf>
    <xf numFmtId="0" fontId="6" fillId="4" borderId="13" xfId="0" applyFont="1" applyFill="1" applyBorder="1" applyAlignment="1" applyProtection="1">
      <alignment horizontal="center" vertical="center" wrapText="1"/>
    </xf>
    <xf numFmtId="0" fontId="14" fillId="4" borderId="5" xfId="0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8" fillId="0" borderId="15" xfId="0" applyFont="1" applyBorder="1" applyAlignment="1" applyProtection="1">
      <alignment horizontal="center" vertical="center"/>
    </xf>
    <xf numFmtId="0" fontId="5" fillId="5" borderId="2" xfId="0" applyFont="1" applyFill="1" applyBorder="1" applyAlignment="1" applyProtection="1">
      <alignment horizontal="center" vertical="center"/>
    </xf>
    <xf numFmtId="0" fontId="5" fillId="5" borderId="4" xfId="0" applyFont="1" applyFill="1" applyBorder="1" applyAlignment="1" applyProtection="1">
      <alignment horizontal="center" vertical="center"/>
    </xf>
    <xf numFmtId="0" fontId="5" fillId="5" borderId="9" xfId="0" applyFont="1" applyFill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24" fillId="0" borderId="19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24" xfId="0" applyFont="1" applyBorder="1" applyAlignment="1" applyProtection="1">
      <alignment horizontal="center" vertical="center" wrapText="1"/>
    </xf>
    <xf numFmtId="0" fontId="8" fillId="0" borderId="23" xfId="0" applyFont="1" applyBorder="1" applyAlignment="1" applyProtection="1">
      <alignment horizontal="center" vertical="center" wrapText="1"/>
    </xf>
    <xf numFmtId="0" fontId="17" fillId="4" borderId="5" xfId="0" applyFont="1" applyFill="1" applyBorder="1" applyAlignment="1" applyProtection="1">
      <alignment horizontal="center" vertical="center" wrapText="1"/>
    </xf>
    <xf numFmtId="0" fontId="6" fillId="4" borderId="15" xfId="0" applyFont="1" applyFill="1" applyBorder="1" applyAlignment="1" applyProtection="1">
      <alignment horizontal="center" vertical="center"/>
    </xf>
    <xf numFmtId="0" fontId="21" fillId="7" borderId="18" xfId="0" applyFont="1" applyFill="1" applyBorder="1" applyAlignment="1" applyProtection="1">
      <alignment horizontal="center" vertical="center" wrapText="1"/>
    </xf>
    <xf numFmtId="0" fontId="6" fillId="7" borderId="18" xfId="0" applyFont="1" applyFill="1" applyBorder="1" applyAlignment="1" applyProtection="1">
      <alignment horizontal="center" vertical="center"/>
    </xf>
    <xf numFmtId="0" fontId="5" fillId="5" borderId="17" xfId="0" applyFont="1" applyFill="1" applyBorder="1" applyAlignment="1" applyProtection="1">
      <alignment horizontal="center" vertical="center"/>
    </xf>
    <xf numFmtId="0" fontId="2" fillId="5" borderId="8" xfId="0" applyFont="1" applyFill="1" applyBorder="1" applyProtection="1">
      <alignment vertical="center"/>
    </xf>
    <xf numFmtId="0" fontId="2" fillId="5" borderId="28" xfId="0" applyFont="1" applyFill="1" applyBorder="1" applyProtection="1">
      <alignment vertical="center"/>
    </xf>
    <xf numFmtId="0" fontId="2" fillId="5" borderId="11" xfId="0" applyFont="1" applyFill="1" applyBorder="1" applyProtection="1">
      <alignment vertical="center"/>
    </xf>
    <xf numFmtId="0" fontId="5" fillId="5" borderId="8" xfId="0" applyFont="1" applyFill="1" applyBorder="1" applyAlignment="1" applyProtection="1">
      <alignment horizontal="center" vertical="center"/>
    </xf>
    <xf numFmtId="0" fontId="5" fillId="5" borderId="11" xfId="0" applyFont="1" applyFill="1" applyBorder="1" applyAlignment="1" applyProtection="1">
      <alignment horizontal="center" vertical="center"/>
    </xf>
    <xf numFmtId="0" fontId="15" fillId="4" borderId="5" xfId="0" applyFont="1" applyFill="1" applyBorder="1" applyAlignment="1" applyProtection="1">
      <alignment horizontal="center" vertical="center" wrapText="1"/>
    </xf>
    <xf numFmtId="0" fontId="8" fillId="0" borderId="28" xfId="0" applyFont="1" applyBorder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9" xfId="0" applyFont="1" applyBorder="1" applyAlignment="1" applyProtection="1">
      <alignment horizontal="center" vertical="center"/>
    </xf>
    <xf numFmtId="0" fontId="8" fillId="0" borderId="30" xfId="0" applyFont="1" applyBorder="1" applyAlignment="1" applyProtection="1">
      <alignment horizontal="center" vertical="center"/>
    </xf>
    <xf numFmtId="0" fontId="8" fillId="0" borderId="31" xfId="0" applyFont="1" applyBorder="1" applyAlignment="1" applyProtection="1">
      <alignment horizontal="center" vertical="center"/>
    </xf>
    <xf numFmtId="0" fontId="8" fillId="0" borderId="41" xfId="0" applyFont="1" applyBorder="1" applyAlignment="1" applyProtection="1">
      <alignment horizontal="center" vertical="center"/>
    </xf>
    <xf numFmtId="0" fontId="5" fillId="5" borderId="28" xfId="0" applyFont="1" applyFill="1" applyBorder="1" applyAlignment="1" applyProtection="1">
      <alignment horizontal="center" vertical="center"/>
    </xf>
    <xf numFmtId="0" fontId="13" fillId="4" borderId="5" xfId="0" applyFont="1" applyFill="1" applyBorder="1" applyAlignment="1" applyProtection="1">
      <alignment horizontal="center" vertical="center" wrapText="1"/>
    </xf>
    <xf numFmtId="0" fontId="12" fillId="2" borderId="5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3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 textRotation="255" wrapText="1"/>
    </xf>
    <xf numFmtId="0" fontId="5" fillId="0" borderId="4" xfId="0" applyFont="1" applyBorder="1" applyAlignment="1" applyProtection="1">
      <alignment horizontal="center" vertical="center" textRotation="255" wrapText="1"/>
    </xf>
    <xf numFmtId="0" fontId="5" fillId="0" borderId="9" xfId="0" applyFont="1" applyBorder="1" applyAlignment="1" applyProtection="1">
      <alignment horizontal="center" vertical="center" textRotation="255" wrapText="1"/>
    </xf>
    <xf numFmtId="0" fontId="8" fillId="0" borderId="29" xfId="0" applyFont="1" applyBorder="1" applyAlignment="1" applyProtection="1">
      <alignment horizontal="center" vertical="center"/>
    </xf>
    <xf numFmtId="0" fontId="8" fillId="0" borderId="32" xfId="0" applyFont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18" fillId="7" borderId="16" xfId="0" applyFont="1" applyFill="1" applyBorder="1" applyAlignment="1" applyProtection="1">
      <alignment horizontal="center" vertical="center" wrapText="1"/>
    </xf>
    <xf numFmtId="0" fontId="19" fillId="7" borderId="18" xfId="0" applyFont="1" applyFill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6" fillId="7" borderId="18" xfId="0" applyFont="1" applyFill="1" applyBorder="1" applyAlignment="1" applyProtection="1">
      <alignment horizontal="center" vertical="center" wrapText="1"/>
    </xf>
    <xf numFmtId="0" fontId="20" fillId="7" borderId="18" xfId="0" applyFont="1" applyFill="1" applyBorder="1" applyAlignment="1" applyProtection="1">
      <alignment horizontal="center" vertical="center" wrapText="1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10" xfId="0" applyFont="1" applyFill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 textRotation="255"/>
    </xf>
    <xf numFmtId="0" fontId="2" fillId="0" borderId="9" xfId="0" applyFont="1" applyBorder="1" applyAlignment="1" applyProtection="1">
      <alignment horizontal="center" vertical="center" textRotation="255"/>
    </xf>
    <xf numFmtId="0" fontId="22" fillId="7" borderId="18" xfId="0" applyFont="1" applyFill="1" applyBorder="1" applyAlignment="1" applyProtection="1">
      <alignment horizontal="center" vertical="center" wrapText="1"/>
    </xf>
    <xf numFmtId="0" fontId="5" fillId="5" borderId="29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center" wrapText="1"/>
    </xf>
    <xf numFmtId="0" fontId="16" fillId="4" borderId="5" xfId="0" applyFont="1" applyFill="1" applyBorder="1" applyAlignment="1" applyProtection="1">
      <alignment horizontal="center" vertical="center" wrapText="1"/>
    </xf>
    <xf numFmtId="0" fontId="26" fillId="0" borderId="9" xfId="0" applyFont="1" applyBorder="1" applyAlignment="1" applyProtection="1">
      <alignment horizontal="center" vertical="center"/>
    </xf>
  </cellXfs>
  <cellStyles count="1">
    <cellStyle name="常规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AT53"/>
  <sheetViews>
    <sheetView tabSelected="1" workbookViewId="0">
      <pane ySplit="3" topLeftCell="A19" activePane="bottomLeft" state="frozen"/>
      <selection pane="bottomLeft" activeCell="AR28" sqref="AR28:AR29"/>
    </sheetView>
  </sheetViews>
  <sheetFormatPr defaultColWidth="4.125" defaultRowHeight="21" customHeight="1"/>
  <cols>
    <col min="1" max="1" width="9.5" style="5" customWidth="1"/>
    <col min="2" max="5" width="4.125" style="111" customWidth="1"/>
    <col min="6" max="6" width="2.625" style="111" customWidth="1"/>
    <col min="7" max="14" width="4.125" style="111" customWidth="1"/>
    <col min="15" max="15" width="2.625" style="111" customWidth="1"/>
    <col min="16" max="23" width="4.125" style="111" customWidth="1"/>
    <col min="24" max="24" width="2.125" style="111" customWidth="1"/>
    <col min="25" max="26" width="4.125" style="111" customWidth="1"/>
    <col min="27" max="27" width="2.625" style="111" customWidth="1"/>
    <col min="28" max="32" width="4.125" style="111" customWidth="1"/>
    <col min="33" max="33" width="2.375" style="111" customWidth="1"/>
    <col min="34" max="41" width="4.125" style="111" customWidth="1"/>
    <col min="42" max="42" width="1.875" style="111" customWidth="1"/>
    <col min="43" max="46" width="4.125" style="111" customWidth="1"/>
  </cols>
  <sheetData>
    <row r="1" spans="1:46" ht="21" customHeight="1">
      <c r="A1" s="212" t="s">
        <v>0</v>
      </c>
      <c r="B1" s="141" t="s">
        <v>1</v>
      </c>
      <c r="C1" s="141"/>
      <c r="D1" s="141"/>
      <c r="E1" s="141"/>
      <c r="F1" s="141"/>
      <c r="G1" s="141"/>
      <c r="H1" s="141"/>
      <c r="I1" s="141"/>
      <c r="J1" s="142"/>
      <c r="K1" s="145" t="s">
        <v>2</v>
      </c>
      <c r="L1" s="145"/>
      <c r="M1" s="145"/>
      <c r="N1" s="145"/>
      <c r="O1" s="145"/>
      <c r="P1" s="145"/>
      <c r="Q1" s="145"/>
      <c r="R1" s="145"/>
      <c r="S1" s="146"/>
      <c r="T1" s="145" t="s">
        <v>3</v>
      </c>
      <c r="U1" s="145"/>
      <c r="V1" s="145"/>
      <c r="W1" s="145"/>
      <c r="X1" s="145"/>
      <c r="Y1" s="145"/>
      <c r="Z1" s="145"/>
      <c r="AA1" s="145"/>
      <c r="AB1" s="146"/>
      <c r="AC1" s="145" t="s">
        <v>4</v>
      </c>
      <c r="AD1" s="145"/>
      <c r="AE1" s="145"/>
      <c r="AF1" s="145"/>
      <c r="AG1" s="145"/>
      <c r="AH1" s="145"/>
      <c r="AI1" s="145"/>
      <c r="AJ1" s="145"/>
      <c r="AK1" s="146"/>
      <c r="AL1" s="144" t="s">
        <v>5</v>
      </c>
      <c r="AM1" s="145"/>
      <c r="AN1" s="145"/>
      <c r="AO1" s="145"/>
      <c r="AP1" s="145"/>
      <c r="AQ1" s="145"/>
      <c r="AR1" s="145"/>
      <c r="AS1" s="145"/>
      <c r="AT1" s="146"/>
    </row>
    <row r="2" spans="1:46" s="111" customFormat="1" ht="21" customHeight="1">
      <c r="A2" s="213"/>
      <c r="B2" s="140" t="s">
        <v>6</v>
      </c>
      <c r="C2" s="140"/>
      <c r="D2" s="140"/>
      <c r="E2" s="140"/>
      <c r="F2" s="148" t="s">
        <v>7</v>
      </c>
      <c r="G2" s="140" t="s">
        <v>8</v>
      </c>
      <c r="H2" s="140"/>
      <c r="I2" s="140"/>
      <c r="J2" s="143"/>
      <c r="K2" s="139" t="s">
        <v>6</v>
      </c>
      <c r="L2" s="139"/>
      <c r="M2" s="139"/>
      <c r="N2" s="139"/>
      <c r="O2" s="148" t="s">
        <v>7</v>
      </c>
      <c r="P2" s="140" t="s">
        <v>8</v>
      </c>
      <c r="Q2" s="140"/>
      <c r="R2" s="140"/>
      <c r="S2" s="143"/>
      <c r="T2" s="139" t="s">
        <v>6</v>
      </c>
      <c r="U2" s="139"/>
      <c r="V2" s="139"/>
      <c r="W2" s="139"/>
      <c r="X2" s="148" t="s">
        <v>7</v>
      </c>
      <c r="Y2" s="140" t="s">
        <v>8</v>
      </c>
      <c r="Z2" s="140"/>
      <c r="AA2" s="140"/>
      <c r="AB2" s="143"/>
      <c r="AC2" s="139" t="s">
        <v>6</v>
      </c>
      <c r="AD2" s="139"/>
      <c r="AE2" s="139"/>
      <c r="AF2" s="139"/>
      <c r="AG2" s="148" t="s">
        <v>7</v>
      </c>
      <c r="AH2" s="140" t="s">
        <v>8</v>
      </c>
      <c r="AI2" s="140"/>
      <c r="AJ2" s="140"/>
      <c r="AK2" s="143"/>
      <c r="AL2" s="147" t="s">
        <v>6</v>
      </c>
      <c r="AM2" s="139"/>
      <c r="AN2" s="139"/>
      <c r="AO2" s="139"/>
      <c r="AP2" s="148" t="s">
        <v>7</v>
      </c>
      <c r="AQ2" s="140" t="s">
        <v>8</v>
      </c>
      <c r="AR2" s="140"/>
      <c r="AS2" s="140"/>
      <c r="AT2" s="143"/>
    </row>
    <row r="3" spans="1:46" s="111" customFormat="1" ht="21" customHeight="1" thickBot="1">
      <c r="A3" s="214"/>
      <c r="B3" s="6">
        <v>1</v>
      </c>
      <c r="C3" s="6">
        <v>2</v>
      </c>
      <c r="D3" s="6">
        <v>3</v>
      </c>
      <c r="E3" s="6">
        <v>4</v>
      </c>
      <c r="F3" s="149"/>
      <c r="G3" s="6">
        <v>5</v>
      </c>
      <c r="H3" s="6">
        <v>6</v>
      </c>
      <c r="I3" s="6">
        <v>7</v>
      </c>
      <c r="J3" s="36">
        <v>8</v>
      </c>
      <c r="K3" s="37">
        <v>1</v>
      </c>
      <c r="L3" s="6">
        <v>2</v>
      </c>
      <c r="M3" s="6">
        <v>3</v>
      </c>
      <c r="N3" s="6">
        <v>4</v>
      </c>
      <c r="O3" s="149"/>
      <c r="P3" s="6">
        <v>5</v>
      </c>
      <c r="Q3" s="6">
        <v>6</v>
      </c>
      <c r="R3" s="6">
        <v>7</v>
      </c>
      <c r="S3" s="36">
        <v>8</v>
      </c>
      <c r="T3" s="37">
        <v>1</v>
      </c>
      <c r="U3" s="6">
        <v>2</v>
      </c>
      <c r="V3" s="6">
        <v>3</v>
      </c>
      <c r="W3" s="6">
        <v>4</v>
      </c>
      <c r="X3" s="149"/>
      <c r="Y3" s="6">
        <v>5</v>
      </c>
      <c r="Z3" s="6">
        <v>6</v>
      </c>
      <c r="AA3" s="6">
        <v>7</v>
      </c>
      <c r="AB3" s="36">
        <v>8</v>
      </c>
      <c r="AC3" s="37">
        <v>1</v>
      </c>
      <c r="AD3" s="6">
        <v>2</v>
      </c>
      <c r="AE3" s="6">
        <v>3</v>
      </c>
      <c r="AF3" s="6">
        <v>4</v>
      </c>
      <c r="AG3" s="149"/>
      <c r="AH3" s="6">
        <v>5</v>
      </c>
      <c r="AI3" s="6">
        <v>6</v>
      </c>
      <c r="AJ3" s="6">
        <v>7</v>
      </c>
      <c r="AK3" s="36">
        <v>8</v>
      </c>
      <c r="AL3" s="103">
        <v>1</v>
      </c>
      <c r="AM3" s="6">
        <v>2</v>
      </c>
      <c r="AN3" s="6">
        <v>3</v>
      </c>
      <c r="AO3" s="6">
        <v>4</v>
      </c>
      <c r="AP3" s="149"/>
      <c r="AQ3" s="6">
        <v>5</v>
      </c>
      <c r="AR3" s="6">
        <v>6</v>
      </c>
      <c r="AS3" s="6">
        <v>7</v>
      </c>
      <c r="AT3" s="36">
        <v>8</v>
      </c>
    </row>
    <row r="4" spans="1:46" s="111" customFormat="1" ht="21" customHeight="1" thickTop="1">
      <c r="A4" s="230" t="s">
        <v>9</v>
      </c>
      <c r="B4" s="7" t="s">
        <v>10</v>
      </c>
      <c r="C4" s="7" t="s">
        <v>11</v>
      </c>
      <c r="D4" s="7" t="s">
        <v>12</v>
      </c>
      <c r="E4" s="7" t="s">
        <v>13</v>
      </c>
      <c r="F4" s="155"/>
      <c r="G4" s="7" t="s">
        <v>14</v>
      </c>
      <c r="H4" s="7" t="s">
        <v>15</v>
      </c>
      <c r="I4" s="7" t="s">
        <v>16</v>
      </c>
      <c r="J4" s="158" t="s">
        <v>17</v>
      </c>
      <c r="K4" s="38" t="s">
        <v>10</v>
      </c>
      <c r="L4" s="7" t="s">
        <v>18</v>
      </c>
      <c r="M4" s="7" t="s">
        <v>15</v>
      </c>
      <c r="N4" s="134" t="s">
        <v>22</v>
      </c>
      <c r="O4" s="155"/>
      <c r="P4" s="7" t="s">
        <v>20</v>
      </c>
      <c r="Q4" s="7" t="s">
        <v>11</v>
      </c>
      <c r="R4" s="7" t="s">
        <v>12</v>
      </c>
      <c r="S4" s="72" t="s">
        <v>21</v>
      </c>
      <c r="T4" s="134" t="s">
        <v>19</v>
      </c>
      <c r="U4" s="7" t="s">
        <v>11</v>
      </c>
      <c r="V4" s="7" t="s">
        <v>23</v>
      </c>
      <c r="W4" s="7" t="s">
        <v>15</v>
      </c>
      <c r="X4" s="232"/>
      <c r="Y4" s="7" t="s">
        <v>24</v>
      </c>
      <c r="Z4" s="7" t="s">
        <v>10</v>
      </c>
      <c r="AA4" s="232" t="s">
        <v>25</v>
      </c>
      <c r="AB4" s="72" t="s">
        <v>12</v>
      </c>
      <c r="AC4" s="38" t="s">
        <v>12</v>
      </c>
      <c r="AD4" s="7" t="s">
        <v>10</v>
      </c>
      <c r="AE4" s="7" t="s">
        <v>20</v>
      </c>
      <c r="AF4" s="7" t="s">
        <v>11</v>
      </c>
      <c r="AG4" s="155"/>
      <c r="AH4" s="7" t="s">
        <v>23</v>
      </c>
      <c r="AI4" s="7" t="s">
        <v>18</v>
      </c>
      <c r="AJ4" s="7" t="s">
        <v>22</v>
      </c>
      <c r="AK4" s="72" t="s">
        <v>13</v>
      </c>
      <c r="AL4" s="104" t="s">
        <v>11</v>
      </c>
      <c r="AM4" s="7" t="s">
        <v>19</v>
      </c>
      <c r="AN4" s="7" t="s">
        <v>26</v>
      </c>
      <c r="AO4" s="7" t="s">
        <v>12</v>
      </c>
      <c r="AP4" s="150"/>
      <c r="AQ4" s="7" t="s">
        <v>22</v>
      </c>
      <c r="AR4" s="8" t="s">
        <v>10</v>
      </c>
      <c r="AS4" s="7" t="s">
        <v>18</v>
      </c>
      <c r="AT4" s="112" t="s">
        <v>27</v>
      </c>
    </row>
    <row r="5" spans="1:46" s="111" customFormat="1" ht="21" customHeight="1">
      <c r="A5" s="179"/>
      <c r="B5" s="7" t="s">
        <v>28</v>
      </c>
      <c r="C5" s="7" t="s">
        <v>29</v>
      </c>
      <c r="D5" s="7" t="s">
        <v>30</v>
      </c>
      <c r="E5" s="7" t="s">
        <v>31</v>
      </c>
      <c r="F5" s="156"/>
      <c r="G5" s="7" t="s">
        <v>32</v>
      </c>
      <c r="H5" s="7" t="s">
        <v>33</v>
      </c>
      <c r="I5" s="7" t="s">
        <v>34</v>
      </c>
      <c r="J5" s="158"/>
      <c r="K5" s="38" t="s">
        <v>28</v>
      </c>
      <c r="L5" s="7" t="s">
        <v>35</v>
      </c>
      <c r="M5" s="7" t="s">
        <v>33</v>
      </c>
      <c r="N5" s="134" t="s">
        <v>39</v>
      </c>
      <c r="O5" s="156"/>
      <c r="P5" s="7" t="s">
        <v>37</v>
      </c>
      <c r="Q5" s="7" t="s">
        <v>29</v>
      </c>
      <c r="R5" s="7" t="s">
        <v>30</v>
      </c>
      <c r="S5" s="72" t="s">
        <v>38</v>
      </c>
      <c r="T5" s="134" t="s">
        <v>36</v>
      </c>
      <c r="U5" s="7" t="s">
        <v>29</v>
      </c>
      <c r="V5" s="7" t="s">
        <v>26</v>
      </c>
      <c r="W5" s="7" t="s">
        <v>33</v>
      </c>
      <c r="X5" s="232"/>
      <c r="Y5" s="7" t="s">
        <v>30</v>
      </c>
      <c r="Z5" s="7" t="s">
        <v>28</v>
      </c>
      <c r="AA5" s="232"/>
      <c r="AB5" s="72" t="s">
        <v>30</v>
      </c>
      <c r="AC5" s="38" t="s">
        <v>30</v>
      </c>
      <c r="AD5" s="7" t="s">
        <v>28</v>
      </c>
      <c r="AE5" s="7" t="s">
        <v>37</v>
      </c>
      <c r="AF5" s="7" t="s">
        <v>29</v>
      </c>
      <c r="AG5" s="156"/>
      <c r="AH5" s="7" t="s">
        <v>26</v>
      </c>
      <c r="AI5" s="7" t="s">
        <v>35</v>
      </c>
      <c r="AJ5" s="7" t="s">
        <v>39</v>
      </c>
      <c r="AK5" s="72" t="s">
        <v>31</v>
      </c>
      <c r="AL5" s="104" t="s">
        <v>29</v>
      </c>
      <c r="AM5" s="7" t="s">
        <v>36</v>
      </c>
      <c r="AN5" s="7" t="s">
        <v>23</v>
      </c>
      <c r="AO5" s="7" t="s">
        <v>30</v>
      </c>
      <c r="AP5" s="150"/>
      <c r="AQ5" s="7" t="s">
        <v>39</v>
      </c>
      <c r="AR5" s="8" t="s">
        <v>28</v>
      </c>
      <c r="AS5" s="7" t="s">
        <v>35</v>
      </c>
      <c r="AT5" s="112" t="s">
        <v>40</v>
      </c>
    </row>
    <row r="6" spans="1:46" s="111" customFormat="1" ht="21" customHeight="1">
      <c r="A6" s="179" t="s">
        <v>41</v>
      </c>
      <c r="B6" s="7" t="s">
        <v>12</v>
      </c>
      <c r="C6" s="7" t="s">
        <v>10</v>
      </c>
      <c r="D6" s="7" t="s">
        <v>11</v>
      </c>
      <c r="E6" s="7" t="s">
        <v>27</v>
      </c>
      <c r="F6" s="156"/>
      <c r="G6" s="7" t="s">
        <v>20</v>
      </c>
      <c r="H6" s="7" t="s">
        <v>23</v>
      </c>
      <c r="I6" s="7" t="s">
        <v>15</v>
      </c>
      <c r="J6" s="158"/>
      <c r="K6" s="38" t="s">
        <v>18</v>
      </c>
      <c r="L6" s="7" t="s">
        <v>10</v>
      </c>
      <c r="M6" s="8" t="s">
        <v>20</v>
      </c>
      <c r="N6" s="7" t="s">
        <v>15</v>
      </c>
      <c r="O6" s="156"/>
      <c r="P6" s="7" t="s">
        <v>24</v>
      </c>
      <c r="Q6" s="7" t="s">
        <v>22</v>
      </c>
      <c r="R6" s="7" t="s">
        <v>11</v>
      </c>
      <c r="S6" s="72" t="s">
        <v>12</v>
      </c>
      <c r="T6" s="38" t="s">
        <v>11</v>
      </c>
      <c r="U6" s="135" t="s">
        <v>19</v>
      </c>
      <c r="V6" s="8" t="s">
        <v>13</v>
      </c>
      <c r="W6" s="7" t="s">
        <v>16</v>
      </c>
      <c r="X6" s="232"/>
      <c r="Y6" s="7" t="s">
        <v>18</v>
      </c>
      <c r="Z6" s="7" t="s">
        <v>12</v>
      </c>
      <c r="AA6" s="232"/>
      <c r="AB6" s="72" t="s">
        <v>10</v>
      </c>
      <c r="AC6" s="38" t="s">
        <v>10</v>
      </c>
      <c r="AD6" s="7" t="s">
        <v>12</v>
      </c>
      <c r="AE6" s="7" t="s">
        <v>11</v>
      </c>
      <c r="AF6" s="7" t="s">
        <v>14</v>
      </c>
      <c r="AG6" s="156"/>
      <c r="AH6" s="7" t="s">
        <v>18</v>
      </c>
      <c r="AI6" s="7" t="s">
        <v>23</v>
      </c>
      <c r="AJ6" s="7" t="s">
        <v>13</v>
      </c>
      <c r="AK6" s="134" t="s">
        <v>22</v>
      </c>
      <c r="AL6" s="105" t="s">
        <v>23</v>
      </c>
      <c r="AM6" s="8" t="s">
        <v>11</v>
      </c>
      <c r="AN6" s="7" t="s">
        <v>12</v>
      </c>
      <c r="AO6" s="7" t="s">
        <v>19</v>
      </c>
      <c r="AP6" s="150"/>
      <c r="AQ6" s="7" t="s">
        <v>15</v>
      </c>
      <c r="AR6" s="7" t="s">
        <v>22</v>
      </c>
      <c r="AS6" s="8" t="s">
        <v>10</v>
      </c>
      <c r="AT6" s="112" t="s">
        <v>21</v>
      </c>
    </row>
    <row r="7" spans="1:46" s="111" customFormat="1" ht="21" customHeight="1">
      <c r="A7" s="179"/>
      <c r="B7" s="7" t="s">
        <v>30</v>
      </c>
      <c r="C7" s="7" t="s">
        <v>28</v>
      </c>
      <c r="D7" s="7" t="s">
        <v>29</v>
      </c>
      <c r="E7" s="7" t="s">
        <v>40</v>
      </c>
      <c r="F7" s="156"/>
      <c r="G7" s="7" t="s">
        <v>37</v>
      </c>
      <c r="H7" s="7" t="s">
        <v>26</v>
      </c>
      <c r="I7" s="7" t="s">
        <v>33</v>
      </c>
      <c r="J7" s="158"/>
      <c r="K7" s="38" t="s">
        <v>35</v>
      </c>
      <c r="L7" s="7" t="s">
        <v>28</v>
      </c>
      <c r="M7" s="8" t="s">
        <v>37</v>
      </c>
      <c r="N7" s="7" t="s">
        <v>33</v>
      </c>
      <c r="O7" s="156"/>
      <c r="P7" s="7" t="s">
        <v>30</v>
      </c>
      <c r="Q7" s="7" t="s">
        <v>39</v>
      </c>
      <c r="R7" s="7" t="s">
        <v>29</v>
      </c>
      <c r="S7" s="72" t="s">
        <v>30</v>
      </c>
      <c r="T7" s="38" t="s">
        <v>29</v>
      </c>
      <c r="U7" s="135" t="s">
        <v>36</v>
      </c>
      <c r="V7" s="8" t="s">
        <v>31</v>
      </c>
      <c r="W7" s="7" t="s">
        <v>34</v>
      </c>
      <c r="X7" s="232"/>
      <c r="Y7" s="7" t="s">
        <v>35</v>
      </c>
      <c r="Z7" s="7" t="s">
        <v>30</v>
      </c>
      <c r="AA7" s="232"/>
      <c r="AB7" s="72" t="s">
        <v>28</v>
      </c>
      <c r="AC7" s="38" t="s">
        <v>28</v>
      </c>
      <c r="AD7" s="7" t="s">
        <v>30</v>
      </c>
      <c r="AE7" s="7" t="s">
        <v>29</v>
      </c>
      <c r="AF7" s="7" t="s">
        <v>32</v>
      </c>
      <c r="AG7" s="156"/>
      <c r="AH7" s="7" t="s">
        <v>35</v>
      </c>
      <c r="AI7" s="7" t="s">
        <v>26</v>
      </c>
      <c r="AJ7" s="7" t="s">
        <v>31</v>
      </c>
      <c r="AK7" s="134" t="s">
        <v>39</v>
      </c>
      <c r="AL7" s="105" t="s">
        <v>26</v>
      </c>
      <c r="AM7" s="8" t="s">
        <v>29</v>
      </c>
      <c r="AN7" s="7" t="s">
        <v>30</v>
      </c>
      <c r="AO7" s="7" t="s">
        <v>36</v>
      </c>
      <c r="AP7" s="150"/>
      <c r="AQ7" s="7" t="s">
        <v>33</v>
      </c>
      <c r="AR7" s="7" t="s">
        <v>39</v>
      </c>
      <c r="AS7" s="8" t="s">
        <v>28</v>
      </c>
      <c r="AT7" s="112" t="s">
        <v>38</v>
      </c>
    </row>
    <row r="8" spans="1:46" s="111" customFormat="1" ht="21" customHeight="1">
      <c r="A8" s="179" t="s">
        <v>42</v>
      </c>
      <c r="B8" s="7" t="s">
        <v>22</v>
      </c>
      <c r="C8" s="7" t="s">
        <v>11</v>
      </c>
      <c r="D8" s="7" t="s">
        <v>10</v>
      </c>
      <c r="E8" s="7" t="s">
        <v>21</v>
      </c>
      <c r="F8" s="156"/>
      <c r="G8" s="7" t="s">
        <v>19</v>
      </c>
      <c r="H8" s="7" t="s">
        <v>18</v>
      </c>
      <c r="I8" s="7" t="s">
        <v>12</v>
      </c>
      <c r="J8" s="158"/>
      <c r="K8" s="38" t="s">
        <v>13</v>
      </c>
      <c r="L8" s="7" t="s">
        <v>10</v>
      </c>
      <c r="M8" s="7" t="s">
        <v>23</v>
      </c>
      <c r="N8" s="7" t="s">
        <v>14</v>
      </c>
      <c r="O8" s="156"/>
      <c r="P8" s="7" t="s">
        <v>27</v>
      </c>
      <c r="Q8" s="7" t="s">
        <v>11</v>
      </c>
      <c r="R8" s="7" t="s">
        <v>12</v>
      </c>
      <c r="S8" s="72" t="s">
        <v>20</v>
      </c>
      <c r="T8" s="38" t="s">
        <v>12</v>
      </c>
      <c r="U8" s="7" t="s">
        <v>11</v>
      </c>
      <c r="V8" s="7" t="s">
        <v>15</v>
      </c>
      <c r="W8" s="7" t="s">
        <v>10</v>
      </c>
      <c r="X8" s="232"/>
      <c r="Y8" s="7" t="s">
        <v>19</v>
      </c>
      <c r="Z8" s="7" t="s">
        <v>18</v>
      </c>
      <c r="AA8" s="232"/>
      <c r="AB8" s="72" t="s">
        <v>22</v>
      </c>
      <c r="AC8" s="38" t="s">
        <v>12</v>
      </c>
      <c r="AD8" s="7" t="s">
        <v>24</v>
      </c>
      <c r="AE8" s="7" t="s">
        <v>15</v>
      </c>
      <c r="AF8" s="7" t="s">
        <v>11</v>
      </c>
      <c r="AG8" s="156"/>
      <c r="AH8" s="7" t="s">
        <v>22</v>
      </c>
      <c r="AI8" s="7" t="s">
        <v>10</v>
      </c>
      <c r="AJ8" s="7" t="s">
        <v>23</v>
      </c>
      <c r="AK8" s="72" t="s">
        <v>20</v>
      </c>
      <c r="AL8" s="104" t="s">
        <v>11</v>
      </c>
      <c r="AM8" s="7" t="s">
        <v>23</v>
      </c>
      <c r="AN8" s="8" t="s">
        <v>12</v>
      </c>
      <c r="AO8" s="7" t="s">
        <v>10</v>
      </c>
      <c r="AP8" s="150"/>
      <c r="AQ8" s="7" t="s">
        <v>18</v>
      </c>
      <c r="AR8" s="8" t="s">
        <v>13</v>
      </c>
      <c r="AS8" s="7" t="s">
        <v>15</v>
      </c>
      <c r="AT8" s="112" t="s">
        <v>16</v>
      </c>
    </row>
    <row r="9" spans="1:46" s="111" customFormat="1" ht="21" customHeight="1">
      <c r="A9" s="179"/>
      <c r="B9" s="7" t="s">
        <v>39</v>
      </c>
      <c r="C9" s="7" t="s">
        <v>43</v>
      </c>
      <c r="D9" s="7" t="s">
        <v>44</v>
      </c>
      <c r="E9" s="7" t="s">
        <v>38</v>
      </c>
      <c r="F9" s="156"/>
      <c r="G9" s="7" t="s">
        <v>36</v>
      </c>
      <c r="H9" s="7" t="s">
        <v>35</v>
      </c>
      <c r="I9" s="7" t="s">
        <v>45</v>
      </c>
      <c r="J9" s="158"/>
      <c r="K9" s="38" t="s">
        <v>31</v>
      </c>
      <c r="L9" s="7" t="s">
        <v>44</v>
      </c>
      <c r="M9" s="7" t="s">
        <v>26</v>
      </c>
      <c r="N9" s="7" t="s">
        <v>32</v>
      </c>
      <c r="O9" s="156"/>
      <c r="P9" s="7" t="s">
        <v>40</v>
      </c>
      <c r="Q9" s="7" t="s">
        <v>43</v>
      </c>
      <c r="R9" s="7" t="s">
        <v>45</v>
      </c>
      <c r="S9" s="72" t="s">
        <v>37</v>
      </c>
      <c r="T9" s="38" t="s">
        <v>45</v>
      </c>
      <c r="U9" s="7" t="s">
        <v>43</v>
      </c>
      <c r="V9" s="7" t="s">
        <v>33</v>
      </c>
      <c r="W9" s="7" t="s">
        <v>44</v>
      </c>
      <c r="X9" s="232"/>
      <c r="Y9" s="7" t="s">
        <v>36</v>
      </c>
      <c r="Z9" s="7" t="s">
        <v>35</v>
      </c>
      <c r="AA9" s="232"/>
      <c r="AB9" s="72" t="s">
        <v>39</v>
      </c>
      <c r="AC9" s="38" t="s">
        <v>45</v>
      </c>
      <c r="AD9" s="7" t="s">
        <v>45</v>
      </c>
      <c r="AE9" s="7" t="s">
        <v>33</v>
      </c>
      <c r="AF9" s="7" t="s">
        <v>43</v>
      </c>
      <c r="AG9" s="156"/>
      <c r="AH9" s="7" t="s">
        <v>39</v>
      </c>
      <c r="AI9" s="7" t="s">
        <v>44</v>
      </c>
      <c r="AJ9" s="7" t="s">
        <v>26</v>
      </c>
      <c r="AK9" s="72" t="s">
        <v>37</v>
      </c>
      <c r="AL9" s="104" t="s">
        <v>43</v>
      </c>
      <c r="AM9" s="7" t="s">
        <v>26</v>
      </c>
      <c r="AN9" s="8" t="s">
        <v>45</v>
      </c>
      <c r="AO9" s="7" t="s">
        <v>44</v>
      </c>
      <c r="AP9" s="150"/>
      <c r="AQ9" s="7" t="s">
        <v>35</v>
      </c>
      <c r="AR9" s="8" t="s">
        <v>31</v>
      </c>
      <c r="AS9" s="7" t="s">
        <v>33</v>
      </c>
      <c r="AT9" s="112" t="s">
        <v>34</v>
      </c>
    </row>
    <row r="10" spans="1:46" s="111" customFormat="1" ht="21" customHeight="1">
      <c r="A10" s="179" t="s">
        <v>46</v>
      </c>
      <c r="B10" s="7" t="s">
        <v>18</v>
      </c>
      <c r="C10" s="7" t="s">
        <v>22</v>
      </c>
      <c r="D10" s="7" t="s">
        <v>11</v>
      </c>
      <c r="E10" s="7" t="s">
        <v>10</v>
      </c>
      <c r="F10" s="156"/>
      <c r="G10" s="7" t="s">
        <v>15</v>
      </c>
      <c r="H10" s="7" t="s">
        <v>12</v>
      </c>
      <c r="I10" s="7" t="s">
        <v>23</v>
      </c>
      <c r="J10" s="158"/>
      <c r="K10" s="38" t="s">
        <v>23</v>
      </c>
      <c r="L10" s="7" t="s">
        <v>13</v>
      </c>
      <c r="M10" s="7" t="s">
        <v>10</v>
      </c>
      <c r="N10" s="7" t="s">
        <v>20</v>
      </c>
      <c r="O10" s="156"/>
      <c r="P10" s="7" t="s">
        <v>12</v>
      </c>
      <c r="Q10" s="7" t="s">
        <v>19</v>
      </c>
      <c r="R10" s="7" t="s">
        <v>11</v>
      </c>
      <c r="S10" s="72" t="s">
        <v>22</v>
      </c>
      <c r="T10" s="38" t="s">
        <v>11</v>
      </c>
      <c r="U10" s="7" t="s">
        <v>15</v>
      </c>
      <c r="V10" s="7" t="s">
        <v>10</v>
      </c>
      <c r="W10" s="7" t="s">
        <v>23</v>
      </c>
      <c r="X10" s="232"/>
      <c r="Y10" s="7" t="s">
        <v>19</v>
      </c>
      <c r="Z10" s="7" t="s">
        <v>12</v>
      </c>
      <c r="AA10" s="232"/>
      <c r="AB10" s="72" t="s">
        <v>24</v>
      </c>
      <c r="AC10" s="38" t="s">
        <v>22</v>
      </c>
      <c r="AD10" s="7" t="s">
        <v>15</v>
      </c>
      <c r="AE10" s="7" t="s">
        <v>11</v>
      </c>
      <c r="AF10" s="7" t="s">
        <v>12</v>
      </c>
      <c r="AG10" s="156"/>
      <c r="AH10" s="7" t="s">
        <v>10</v>
      </c>
      <c r="AI10" s="7" t="s">
        <v>20</v>
      </c>
      <c r="AJ10" s="7" t="s">
        <v>18</v>
      </c>
      <c r="AK10" s="72" t="s">
        <v>27</v>
      </c>
      <c r="AL10" s="105" t="s">
        <v>12</v>
      </c>
      <c r="AM10" s="8" t="s">
        <v>11</v>
      </c>
      <c r="AN10" s="7" t="s">
        <v>10</v>
      </c>
      <c r="AO10" s="7" t="s">
        <v>14</v>
      </c>
      <c r="AP10" s="150"/>
      <c r="AQ10" s="7" t="s">
        <v>21</v>
      </c>
      <c r="AR10" s="7" t="s">
        <v>16</v>
      </c>
      <c r="AS10" s="8" t="s">
        <v>13</v>
      </c>
      <c r="AT10" s="112" t="s">
        <v>18</v>
      </c>
    </row>
    <row r="11" spans="1:46" s="111" customFormat="1" ht="21" customHeight="1">
      <c r="A11" s="179"/>
      <c r="B11" s="7" t="s">
        <v>35</v>
      </c>
      <c r="C11" s="7" t="s">
        <v>39</v>
      </c>
      <c r="D11" s="7" t="s">
        <v>43</v>
      </c>
      <c r="E11" s="7" t="s">
        <v>44</v>
      </c>
      <c r="F11" s="156"/>
      <c r="G11" s="7" t="s">
        <v>33</v>
      </c>
      <c r="H11" s="7" t="s">
        <v>45</v>
      </c>
      <c r="I11" s="7" t="s">
        <v>26</v>
      </c>
      <c r="J11" s="158"/>
      <c r="K11" s="38" t="s">
        <v>26</v>
      </c>
      <c r="L11" s="7" t="s">
        <v>31</v>
      </c>
      <c r="M11" s="7" t="s">
        <v>44</v>
      </c>
      <c r="N11" s="7" t="s">
        <v>37</v>
      </c>
      <c r="O11" s="156"/>
      <c r="P11" s="7" t="s">
        <v>45</v>
      </c>
      <c r="Q11" s="7" t="s">
        <v>47</v>
      </c>
      <c r="R11" s="7" t="s">
        <v>43</v>
      </c>
      <c r="S11" s="72" t="s">
        <v>39</v>
      </c>
      <c r="T11" s="38" t="s">
        <v>43</v>
      </c>
      <c r="U11" s="7" t="s">
        <v>33</v>
      </c>
      <c r="V11" s="7" t="s">
        <v>44</v>
      </c>
      <c r="W11" s="7" t="s">
        <v>26</v>
      </c>
      <c r="X11" s="232"/>
      <c r="Y11" s="7" t="s">
        <v>47</v>
      </c>
      <c r="Z11" s="7" t="s">
        <v>45</v>
      </c>
      <c r="AA11" s="232"/>
      <c r="AB11" s="72" t="s">
        <v>45</v>
      </c>
      <c r="AC11" s="38" t="s">
        <v>39</v>
      </c>
      <c r="AD11" s="7" t="s">
        <v>33</v>
      </c>
      <c r="AE11" s="7" t="s">
        <v>43</v>
      </c>
      <c r="AF11" s="7" t="s">
        <v>45</v>
      </c>
      <c r="AG11" s="156"/>
      <c r="AH11" s="7" t="s">
        <v>44</v>
      </c>
      <c r="AI11" s="7" t="s">
        <v>37</v>
      </c>
      <c r="AJ11" s="7" t="s">
        <v>35</v>
      </c>
      <c r="AK11" s="72" t="s">
        <v>40</v>
      </c>
      <c r="AL11" s="105" t="s">
        <v>45</v>
      </c>
      <c r="AM11" s="8" t="s">
        <v>43</v>
      </c>
      <c r="AN11" s="7" t="s">
        <v>44</v>
      </c>
      <c r="AO11" s="7" t="s">
        <v>32</v>
      </c>
      <c r="AP11" s="150"/>
      <c r="AQ11" s="7" t="s">
        <v>38</v>
      </c>
      <c r="AR11" s="7" t="s">
        <v>34</v>
      </c>
      <c r="AS11" s="8" t="s">
        <v>31</v>
      </c>
      <c r="AT11" s="112" t="s">
        <v>35</v>
      </c>
    </row>
    <row r="12" spans="1:46" s="111" customFormat="1" ht="21" customHeight="1">
      <c r="A12" s="179" t="s">
        <v>48</v>
      </c>
      <c r="B12" s="7" t="s">
        <v>12</v>
      </c>
      <c r="C12" s="7" t="s">
        <v>11</v>
      </c>
      <c r="D12" s="7" t="s">
        <v>10</v>
      </c>
      <c r="E12" s="7" t="s">
        <v>22</v>
      </c>
      <c r="F12" s="156"/>
      <c r="G12" s="7" t="s">
        <v>18</v>
      </c>
      <c r="H12" s="8" t="s">
        <v>14</v>
      </c>
      <c r="I12" s="7" t="s">
        <v>23</v>
      </c>
      <c r="J12" s="158"/>
      <c r="K12" s="38" t="s">
        <v>15</v>
      </c>
      <c r="L12" s="7" t="s">
        <v>12</v>
      </c>
      <c r="M12" s="7" t="s">
        <v>18</v>
      </c>
      <c r="N12" s="7" t="s">
        <v>13</v>
      </c>
      <c r="O12" s="156"/>
      <c r="P12" s="7" t="s">
        <v>22</v>
      </c>
      <c r="Q12" s="7" t="s">
        <v>11</v>
      </c>
      <c r="R12" s="7" t="s">
        <v>20</v>
      </c>
      <c r="S12" s="72" t="s">
        <v>10</v>
      </c>
      <c r="T12" s="38" t="s">
        <v>10</v>
      </c>
      <c r="U12" s="7" t="s">
        <v>11</v>
      </c>
      <c r="V12" s="7" t="s">
        <v>23</v>
      </c>
      <c r="W12" s="8" t="s">
        <v>13</v>
      </c>
      <c r="X12" s="232"/>
      <c r="Y12" s="7" t="s">
        <v>27</v>
      </c>
      <c r="Z12" s="7" t="s">
        <v>19</v>
      </c>
      <c r="AA12" s="232"/>
      <c r="AB12" s="72" t="s">
        <v>12</v>
      </c>
      <c r="AC12" s="38" t="s">
        <v>15</v>
      </c>
      <c r="AD12" s="8" t="s">
        <v>10</v>
      </c>
      <c r="AE12" s="8" t="s">
        <v>21</v>
      </c>
      <c r="AF12" s="7" t="s">
        <v>11</v>
      </c>
      <c r="AG12" s="156"/>
      <c r="AH12" s="7" t="s">
        <v>19</v>
      </c>
      <c r="AI12" s="7" t="s">
        <v>12</v>
      </c>
      <c r="AJ12" s="7" t="s">
        <v>20</v>
      </c>
      <c r="AK12" s="72" t="s">
        <v>18</v>
      </c>
      <c r="AL12" s="104" t="s">
        <v>11</v>
      </c>
      <c r="AM12" s="8" t="s">
        <v>24</v>
      </c>
      <c r="AN12" s="8" t="s">
        <v>12</v>
      </c>
      <c r="AO12" s="8" t="s">
        <v>23</v>
      </c>
      <c r="AP12" s="150"/>
      <c r="AQ12" s="7" t="s">
        <v>16</v>
      </c>
      <c r="AR12" s="8" t="s">
        <v>10</v>
      </c>
      <c r="AS12" s="7" t="s">
        <v>22</v>
      </c>
      <c r="AT12" s="112" t="s">
        <v>15</v>
      </c>
    </row>
    <row r="13" spans="1:46" s="111" customFormat="1" ht="21" customHeight="1">
      <c r="A13" s="179"/>
      <c r="B13" s="7" t="s">
        <v>49</v>
      </c>
      <c r="C13" s="7" t="s">
        <v>50</v>
      </c>
      <c r="D13" s="7" t="s">
        <v>51</v>
      </c>
      <c r="E13" s="7" t="s">
        <v>39</v>
      </c>
      <c r="F13" s="156"/>
      <c r="G13" s="7" t="s">
        <v>35</v>
      </c>
      <c r="H13" s="8" t="s">
        <v>32</v>
      </c>
      <c r="I13" s="7" t="s">
        <v>52</v>
      </c>
      <c r="J13" s="158"/>
      <c r="K13" s="38" t="s">
        <v>33</v>
      </c>
      <c r="L13" s="7" t="s">
        <v>49</v>
      </c>
      <c r="M13" s="7" t="s">
        <v>35</v>
      </c>
      <c r="N13" s="7" t="s">
        <v>53</v>
      </c>
      <c r="O13" s="156"/>
      <c r="P13" s="7" t="s">
        <v>39</v>
      </c>
      <c r="Q13" s="7" t="s">
        <v>50</v>
      </c>
      <c r="R13" s="7" t="s">
        <v>37</v>
      </c>
      <c r="S13" s="72" t="s">
        <v>51</v>
      </c>
      <c r="T13" s="38" t="s">
        <v>51</v>
      </c>
      <c r="U13" s="7" t="s">
        <v>50</v>
      </c>
      <c r="V13" s="7" t="s">
        <v>52</v>
      </c>
      <c r="W13" s="8" t="s">
        <v>53</v>
      </c>
      <c r="X13" s="232"/>
      <c r="Y13" s="7" t="s">
        <v>40</v>
      </c>
      <c r="Z13" s="7" t="s">
        <v>47</v>
      </c>
      <c r="AA13" s="232"/>
      <c r="AB13" s="72" t="s">
        <v>49</v>
      </c>
      <c r="AC13" s="38" t="s">
        <v>33</v>
      </c>
      <c r="AD13" s="8" t="s">
        <v>51</v>
      </c>
      <c r="AE13" s="8" t="s">
        <v>38</v>
      </c>
      <c r="AF13" s="7" t="s">
        <v>50</v>
      </c>
      <c r="AG13" s="156"/>
      <c r="AH13" s="7" t="s">
        <v>47</v>
      </c>
      <c r="AI13" s="7" t="s">
        <v>49</v>
      </c>
      <c r="AJ13" s="7" t="s">
        <v>37</v>
      </c>
      <c r="AK13" s="72" t="s">
        <v>35</v>
      </c>
      <c r="AL13" s="104" t="s">
        <v>50</v>
      </c>
      <c r="AM13" s="8" t="s">
        <v>49</v>
      </c>
      <c r="AN13" s="8" t="s">
        <v>49</v>
      </c>
      <c r="AO13" s="8" t="s">
        <v>52</v>
      </c>
      <c r="AP13" s="150"/>
      <c r="AQ13" s="7" t="s">
        <v>54</v>
      </c>
      <c r="AR13" s="8" t="s">
        <v>51</v>
      </c>
      <c r="AS13" s="7" t="s">
        <v>39</v>
      </c>
      <c r="AT13" s="112" t="s">
        <v>33</v>
      </c>
    </row>
    <row r="14" spans="1:46" s="111" customFormat="1" ht="21" customHeight="1">
      <c r="A14" s="179" t="s">
        <v>55</v>
      </c>
      <c r="B14" s="7" t="s">
        <v>10</v>
      </c>
      <c r="C14" s="7" t="s">
        <v>12</v>
      </c>
      <c r="D14" s="7" t="s">
        <v>11</v>
      </c>
      <c r="E14" s="7" t="s">
        <v>20</v>
      </c>
      <c r="F14" s="156"/>
      <c r="G14" s="7" t="s">
        <v>15</v>
      </c>
      <c r="H14" s="7" t="s">
        <v>22</v>
      </c>
      <c r="I14" s="8" t="s">
        <v>18</v>
      </c>
      <c r="J14" s="158"/>
      <c r="K14" s="38" t="s">
        <v>12</v>
      </c>
      <c r="L14" s="7" t="s">
        <v>13</v>
      </c>
      <c r="M14" s="7" t="s">
        <v>22</v>
      </c>
      <c r="N14" s="7" t="s">
        <v>23</v>
      </c>
      <c r="O14" s="156"/>
      <c r="P14" s="7" t="s">
        <v>21</v>
      </c>
      <c r="Q14" s="8" t="s">
        <v>10</v>
      </c>
      <c r="R14" s="7" t="s">
        <v>11</v>
      </c>
      <c r="S14" s="72" t="s">
        <v>24</v>
      </c>
      <c r="T14" s="38" t="s">
        <v>11</v>
      </c>
      <c r="U14" s="7" t="s">
        <v>10</v>
      </c>
      <c r="V14" s="7" t="s">
        <v>13</v>
      </c>
      <c r="W14" s="8" t="s">
        <v>23</v>
      </c>
      <c r="X14" s="232"/>
      <c r="Y14" s="7" t="s">
        <v>20</v>
      </c>
      <c r="Z14" s="7" t="s">
        <v>12</v>
      </c>
      <c r="AA14" s="232"/>
      <c r="AB14" s="72" t="s">
        <v>14</v>
      </c>
      <c r="AC14" s="38" t="s">
        <v>10</v>
      </c>
      <c r="AD14" s="7" t="s">
        <v>18</v>
      </c>
      <c r="AE14" s="7" t="s">
        <v>11</v>
      </c>
      <c r="AF14" s="7" t="s">
        <v>27</v>
      </c>
      <c r="AG14" s="156"/>
      <c r="AH14" s="7" t="s">
        <v>15</v>
      </c>
      <c r="AI14" s="7" t="s">
        <v>19</v>
      </c>
      <c r="AJ14" s="7" t="s">
        <v>23</v>
      </c>
      <c r="AK14" s="72" t="s">
        <v>12</v>
      </c>
      <c r="AL14" s="104" t="s">
        <v>19</v>
      </c>
      <c r="AM14" s="8" t="s">
        <v>11</v>
      </c>
      <c r="AN14" s="8" t="s">
        <v>16</v>
      </c>
      <c r="AO14" s="8" t="s">
        <v>12</v>
      </c>
      <c r="AP14" s="150"/>
      <c r="AQ14" s="7" t="s">
        <v>18</v>
      </c>
      <c r="AR14" s="7" t="s">
        <v>15</v>
      </c>
      <c r="AS14" s="8" t="s">
        <v>10</v>
      </c>
      <c r="AT14" s="112" t="s">
        <v>22</v>
      </c>
    </row>
    <row r="15" spans="1:46" s="111" customFormat="1" ht="21" customHeight="1" thickBot="1">
      <c r="A15" s="179"/>
      <c r="B15" s="7" t="s">
        <v>51</v>
      </c>
      <c r="C15" s="7" t="s">
        <v>49</v>
      </c>
      <c r="D15" s="7" t="s">
        <v>50</v>
      </c>
      <c r="E15" s="7" t="s">
        <v>37</v>
      </c>
      <c r="F15" s="156"/>
      <c r="G15" s="7" t="s">
        <v>56</v>
      </c>
      <c r="H15" s="7" t="s">
        <v>57</v>
      </c>
      <c r="I15" s="9" t="s">
        <v>58</v>
      </c>
      <c r="J15" s="158"/>
      <c r="K15" s="38" t="s">
        <v>49</v>
      </c>
      <c r="L15" s="7" t="s">
        <v>53</v>
      </c>
      <c r="M15" s="7" t="s">
        <v>57</v>
      </c>
      <c r="N15" s="7" t="s">
        <v>52</v>
      </c>
      <c r="O15" s="156"/>
      <c r="P15" s="7" t="s">
        <v>54</v>
      </c>
      <c r="Q15" s="9" t="s">
        <v>51</v>
      </c>
      <c r="R15" s="7" t="s">
        <v>50</v>
      </c>
      <c r="S15" s="72" t="s">
        <v>49</v>
      </c>
      <c r="T15" s="38" t="s">
        <v>50</v>
      </c>
      <c r="U15" s="7" t="s">
        <v>51</v>
      </c>
      <c r="V15" s="7" t="s">
        <v>53</v>
      </c>
      <c r="W15" s="9" t="s">
        <v>52</v>
      </c>
      <c r="X15" s="232"/>
      <c r="Y15" s="7" t="s">
        <v>37</v>
      </c>
      <c r="Z15" s="7" t="s">
        <v>49</v>
      </c>
      <c r="AA15" s="232"/>
      <c r="AB15" s="72" t="s">
        <v>32</v>
      </c>
      <c r="AC15" s="38" t="s">
        <v>51</v>
      </c>
      <c r="AD15" s="7" t="s">
        <v>58</v>
      </c>
      <c r="AE15" s="7" t="s">
        <v>50</v>
      </c>
      <c r="AF15" s="7" t="s">
        <v>40</v>
      </c>
      <c r="AG15" s="156"/>
      <c r="AH15" s="7" t="s">
        <v>56</v>
      </c>
      <c r="AI15" s="7" t="s">
        <v>47</v>
      </c>
      <c r="AJ15" s="7" t="s">
        <v>52</v>
      </c>
      <c r="AK15" s="72" t="s">
        <v>49</v>
      </c>
      <c r="AL15" s="104" t="s">
        <v>47</v>
      </c>
      <c r="AM15" s="8" t="s">
        <v>50</v>
      </c>
      <c r="AN15" s="8" t="s">
        <v>54</v>
      </c>
      <c r="AO15" s="8" t="s">
        <v>49</v>
      </c>
      <c r="AP15" s="150"/>
      <c r="AQ15" s="7" t="s">
        <v>58</v>
      </c>
      <c r="AR15" s="7" t="s">
        <v>56</v>
      </c>
      <c r="AS15" s="8" t="s">
        <v>51</v>
      </c>
      <c r="AT15" s="112" t="s">
        <v>57</v>
      </c>
    </row>
    <row r="16" spans="1:46" s="111" customFormat="1" ht="21" customHeight="1">
      <c r="A16" s="179" t="s">
        <v>59</v>
      </c>
      <c r="B16" s="7" t="s">
        <v>10</v>
      </c>
      <c r="C16" s="7" t="s">
        <v>11</v>
      </c>
      <c r="D16" s="7" t="s">
        <v>12</v>
      </c>
      <c r="E16" s="7" t="s">
        <v>13</v>
      </c>
      <c r="F16" s="156"/>
      <c r="G16" s="7" t="s">
        <v>18</v>
      </c>
      <c r="H16" s="7" t="s">
        <v>15</v>
      </c>
      <c r="I16" s="7" t="s">
        <v>20</v>
      </c>
      <c r="J16" s="158"/>
      <c r="K16" s="38" t="s">
        <v>22</v>
      </c>
      <c r="L16" s="7" t="s">
        <v>10</v>
      </c>
      <c r="M16" s="7" t="s">
        <v>12</v>
      </c>
      <c r="N16" s="8" t="s">
        <v>16</v>
      </c>
      <c r="O16" s="156"/>
      <c r="P16" s="7" t="s">
        <v>23</v>
      </c>
      <c r="Q16" s="7" t="s">
        <v>11</v>
      </c>
      <c r="R16" s="8" t="s">
        <v>19</v>
      </c>
      <c r="S16" s="72" t="s">
        <v>15</v>
      </c>
      <c r="T16" s="39" t="s">
        <v>18</v>
      </c>
      <c r="U16" s="7" t="s">
        <v>11</v>
      </c>
      <c r="V16" s="7" t="s">
        <v>22</v>
      </c>
      <c r="W16" s="7" t="s">
        <v>20</v>
      </c>
      <c r="X16" s="232"/>
      <c r="Y16" s="7" t="s">
        <v>10</v>
      </c>
      <c r="Z16" s="7" t="s">
        <v>27</v>
      </c>
      <c r="AA16" s="232"/>
      <c r="AB16" s="72" t="s">
        <v>12</v>
      </c>
      <c r="AC16" s="134" t="s">
        <v>11</v>
      </c>
      <c r="AD16" s="7" t="s">
        <v>22</v>
      </c>
      <c r="AE16" s="7" t="s">
        <v>24</v>
      </c>
      <c r="AF16" s="134" t="s">
        <v>10</v>
      </c>
      <c r="AG16" s="156"/>
      <c r="AH16" s="7" t="s">
        <v>14</v>
      </c>
      <c r="AI16" s="7" t="s">
        <v>23</v>
      </c>
      <c r="AJ16" s="7" t="s">
        <v>18</v>
      </c>
      <c r="AK16" s="72" t="s">
        <v>12</v>
      </c>
      <c r="AL16" s="104" t="s">
        <v>11</v>
      </c>
      <c r="AM16" s="8" t="s">
        <v>12</v>
      </c>
      <c r="AN16" s="7" t="s">
        <v>23</v>
      </c>
      <c r="AO16" s="7" t="s">
        <v>21</v>
      </c>
      <c r="AP16" s="150"/>
      <c r="AQ16" s="7" t="s">
        <v>19</v>
      </c>
      <c r="AR16" s="8" t="s">
        <v>10</v>
      </c>
      <c r="AS16" s="8" t="s">
        <v>15</v>
      </c>
      <c r="AT16" s="112" t="s">
        <v>13</v>
      </c>
    </row>
    <row r="17" spans="1:46" s="111" customFormat="1" ht="21" customHeight="1" thickBot="1">
      <c r="A17" s="179"/>
      <c r="B17" s="7" t="s">
        <v>60</v>
      </c>
      <c r="C17" s="7" t="s">
        <v>61</v>
      </c>
      <c r="D17" s="7" t="s">
        <v>62</v>
      </c>
      <c r="E17" s="7" t="s">
        <v>53</v>
      </c>
      <c r="F17" s="156"/>
      <c r="G17" s="7" t="s">
        <v>58</v>
      </c>
      <c r="H17" s="7" t="s">
        <v>56</v>
      </c>
      <c r="I17" s="7" t="s">
        <v>37</v>
      </c>
      <c r="J17" s="158"/>
      <c r="K17" s="38" t="s">
        <v>57</v>
      </c>
      <c r="L17" s="7" t="s">
        <v>60</v>
      </c>
      <c r="M17" s="7" t="s">
        <v>62</v>
      </c>
      <c r="N17" s="8" t="s">
        <v>54</v>
      </c>
      <c r="O17" s="156"/>
      <c r="P17" s="7" t="s">
        <v>52</v>
      </c>
      <c r="Q17" s="7" t="s">
        <v>61</v>
      </c>
      <c r="R17" s="9" t="s">
        <v>47</v>
      </c>
      <c r="S17" s="72" t="s">
        <v>56</v>
      </c>
      <c r="T17" s="40" t="s">
        <v>58</v>
      </c>
      <c r="U17" s="7" t="s">
        <v>61</v>
      </c>
      <c r="V17" s="7" t="s">
        <v>57</v>
      </c>
      <c r="W17" s="7" t="s">
        <v>37</v>
      </c>
      <c r="X17" s="232"/>
      <c r="Y17" s="7" t="s">
        <v>60</v>
      </c>
      <c r="Z17" s="7" t="s">
        <v>63</v>
      </c>
      <c r="AA17" s="232"/>
      <c r="AB17" s="72" t="s">
        <v>62</v>
      </c>
      <c r="AC17" s="134" t="s">
        <v>61</v>
      </c>
      <c r="AD17" s="7" t="s">
        <v>57</v>
      </c>
      <c r="AE17" s="7" t="s">
        <v>62</v>
      </c>
      <c r="AF17" s="134" t="s">
        <v>60</v>
      </c>
      <c r="AG17" s="156"/>
      <c r="AH17" s="7" t="s">
        <v>32</v>
      </c>
      <c r="AI17" s="7" t="s">
        <v>52</v>
      </c>
      <c r="AJ17" s="7" t="s">
        <v>58</v>
      </c>
      <c r="AK17" s="72" t="s">
        <v>62</v>
      </c>
      <c r="AL17" s="104" t="s">
        <v>61</v>
      </c>
      <c r="AM17" s="8" t="s">
        <v>62</v>
      </c>
      <c r="AN17" s="7" t="s">
        <v>52</v>
      </c>
      <c r="AO17" s="7" t="s">
        <v>54</v>
      </c>
      <c r="AP17" s="150"/>
      <c r="AQ17" s="7" t="s">
        <v>47</v>
      </c>
      <c r="AR17" s="8" t="s">
        <v>60</v>
      </c>
      <c r="AS17" s="9" t="s">
        <v>56</v>
      </c>
      <c r="AT17" s="112" t="s">
        <v>53</v>
      </c>
    </row>
    <row r="18" spans="1:46" s="111" customFormat="1" ht="21" customHeight="1">
      <c r="A18" s="179" t="s">
        <v>64</v>
      </c>
      <c r="B18" s="7" t="s">
        <v>12</v>
      </c>
      <c r="C18" s="7" t="s">
        <v>10</v>
      </c>
      <c r="D18" s="7" t="s">
        <v>11</v>
      </c>
      <c r="E18" s="7" t="s">
        <v>22</v>
      </c>
      <c r="F18" s="156"/>
      <c r="G18" s="7" t="s">
        <v>23</v>
      </c>
      <c r="H18" s="7" t="s">
        <v>19</v>
      </c>
      <c r="I18" s="7" t="s">
        <v>20</v>
      </c>
      <c r="J18" s="158"/>
      <c r="K18" s="38" t="s">
        <v>18</v>
      </c>
      <c r="L18" s="7" t="s">
        <v>12</v>
      </c>
      <c r="M18" s="7" t="s">
        <v>10</v>
      </c>
      <c r="N18" s="7" t="s">
        <v>24</v>
      </c>
      <c r="O18" s="156"/>
      <c r="P18" s="7" t="s">
        <v>16</v>
      </c>
      <c r="Q18" s="7" t="s">
        <v>15</v>
      </c>
      <c r="R18" s="7" t="s">
        <v>11</v>
      </c>
      <c r="S18" s="73" t="s">
        <v>21</v>
      </c>
      <c r="T18" s="38" t="s">
        <v>11</v>
      </c>
      <c r="U18" s="8" t="s">
        <v>18</v>
      </c>
      <c r="V18" s="7" t="s">
        <v>15</v>
      </c>
      <c r="W18" s="7" t="s">
        <v>23</v>
      </c>
      <c r="X18" s="232"/>
      <c r="Y18" s="7" t="s">
        <v>27</v>
      </c>
      <c r="Z18" s="7" t="s">
        <v>12</v>
      </c>
      <c r="AA18" s="232"/>
      <c r="AB18" s="72" t="s">
        <v>10</v>
      </c>
      <c r="AC18" s="38" t="s">
        <v>22</v>
      </c>
      <c r="AD18" s="7" t="s">
        <v>10</v>
      </c>
      <c r="AE18" s="7" t="s">
        <v>11</v>
      </c>
      <c r="AF18" s="7" t="s">
        <v>18</v>
      </c>
      <c r="AG18" s="156"/>
      <c r="AH18" s="7" t="s">
        <v>13</v>
      </c>
      <c r="AI18" s="8" t="s">
        <v>14</v>
      </c>
      <c r="AJ18" s="7" t="s">
        <v>12</v>
      </c>
      <c r="AK18" s="72" t="s">
        <v>20</v>
      </c>
      <c r="AL18" s="104" t="s">
        <v>12</v>
      </c>
      <c r="AM18" s="8" t="s">
        <v>11</v>
      </c>
      <c r="AN18" s="7" t="s">
        <v>19</v>
      </c>
      <c r="AO18" s="7" t="s">
        <v>23</v>
      </c>
      <c r="AP18" s="150"/>
      <c r="AQ18" s="7" t="s">
        <v>22</v>
      </c>
      <c r="AR18" s="8" t="s">
        <v>13</v>
      </c>
      <c r="AS18" s="8" t="s">
        <v>10</v>
      </c>
      <c r="AT18" s="112" t="s">
        <v>15</v>
      </c>
    </row>
    <row r="19" spans="1:46" s="111" customFormat="1" ht="21" customHeight="1">
      <c r="A19" s="179"/>
      <c r="B19" s="7" t="s">
        <v>62</v>
      </c>
      <c r="C19" s="7" t="s">
        <v>60</v>
      </c>
      <c r="D19" s="7" t="s">
        <v>61</v>
      </c>
      <c r="E19" s="7" t="s">
        <v>57</v>
      </c>
      <c r="F19" s="156"/>
      <c r="G19" s="7" t="s">
        <v>65</v>
      </c>
      <c r="H19" s="7" t="s">
        <v>47</v>
      </c>
      <c r="I19" s="7" t="s">
        <v>66</v>
      </c>
      <c r="J19" s="158"/>
      <c r="K19" s="38" t="s">
        <v>58</v>
      </c>
      <c r="L19" s="7" t="s">
        <v>62</v>
      </c>
      <c r="M19" s="7" t="s">
        <v>60</v>
      </c>
      <c r="N19" s="7" t="s">
        <v>62</v>
      </c>
      <c r="O19" s="156"/>
      <c r="P19" s="7" t="s">
        <v>67</v>
      </c>
      <c r="Q19" s="7" t="s">
        <v>56</v>
      </c>
      <c r="R19" s="7" t="s">
        <v>61</v>
      </c>
      <c r="S19" s="74" t="s">
        <v>54</v>
      </c>
      <c r="T19" s="38" t="s">
        <v>61</v>
      </c>
      <c r="U19" s="9" t="s">
        <v>58</v>
      </c>
      <c r="V19" s="7" t="s">
        <v>56</v>
      </c>
      <c r="W19" s="7" t="s">
        <v>65</v>
      </c>
      <c r="X19" s="232"/>
      <c r="Y19" s="7" t="s">
        <v>63</v>
      </c>
      <c r="Z19" s="7" t="s">
        <v>62</v>
      </c>
      <c r="AA19" s="232"/>
      <c r="AB19" s="72" t="s">
        <v>60</v>
      </c>
      <c r="AC19" s="38" t="s">
        <v>57</v>
      </c>
      <c r="AD19" s="7" t="s">
        <v>60</v>
      </c>
      <c r="AE19" s="7" t="s">
        <v>61</v>
      </c>
      <c r="AF19" s="7" t="s">
        <v>58</v>
      </c>
      <c r="AG19" s="156"/>
      <c r="AH19" s="7" t="s">
        <v>53</v>
      </c>
      <c r="AI19" s="8" t="s">
        <v>32</v>
      </c>
      <c r="AJ19" s="7" t="s">
        <v>62</v>
      </c>
      <c r="AK19" s="72" t="s">
        <v>66</v>
      </c>
      <c r="AL19" s="104" t="s">
        <v>62</v>
      </c>
      <c r="AM19" s="8" t="s">
        <v>61</v>
      </c>
      <c r="AN19" s="7" t="s">
        <v>47</v>
      </c>
      <c r="AO19" s="7" t="s">
        <v>65</v>
      </c>
      <c r="AP19" s="150"/>
      <c r="AQ19" s="7" t="s">
        <v>57</v>
      </c>
      <c r="AR19" s="9" t="s">
        <v>53</v>
      </c>
      <c r="AS19" s="8" t="s">
        <v>60</v>
      </c>
      <c r="AT19" s="112" t="s">
        <v>56</v>
      </c>
    </row>
    <row r="20" spans="1:46" s="111" customFormat="1" ht="21" customHeight="1">
      <c r="A20" s="179" t="s">
        <v>68</v>
      </c>
      <c r="B20" s="7" t="s">
        <v>10</v>
      </c>
      <c r="C20" s="8" t="s">
        <v>11</v>
      </c>
      <c r="D20" s="7" t="s">
        <v>22</v>
      </c>
      <c r="E20" s="7" t="s">
        <v>12</v>
      </c>
      <c r="F20" s="156"/>
      <c r="G20" s="7" t="s">
        <v>20</v>
      </c>
      <c r="H20" s="7" t="s">
        <v>18</v>
      </c>
      <c r="I20" s="7" t="s">
        <v>23</v>
      </c>
      <c r="J20" s="158"/>
      <c r="K20" s="39" t="s">
        <v>10</v>
      </c>
      <c r="L20" s="7" t="s">
        <v>18</v>
      </c>
      <c r="M20" s="7" t="s">
        <v>14</v>
      </c>
      <c r="N20" s="7" t="s">
        <v>13</v>
      </c>
      <c r="O20" s="156"/>
      <c r="P20" s="7" t="s">
        <v>15</v>
      </c>
      <c r="Q20" s="7" t="s">
        <v>11</v>
      </c>
      <c r="R20" s="7" t="s">
        <v>12</v>
      </c>
      <c r="S20" s="72" t="s">
        <v>19</v>
      </c>
      <c r="T20" s="38" t="s">
        <v>22</v>
      </c>
      <c r="U20" s="7" t="s">
        <v>11</v>
      </c>
      <c r="V20" s="7" t="s">
        <v>10</v>
      </c>
      <c r="W20" s="7" t="s">
        <v>15</v>
      </c>
      <c r="X20" s="232"/>
      <c r="Y20" s="8" t="s">
        <v>12</v>
      </c>
      <c r="Z20" s="7" t="s">
        <v>24</v>
      </c>
      <c r="AA20" s="232"/>
      <c r="AB20" s="72" t="s">
        <v>21</v>
      </c>
      <c r="AC20" s="38" t="s">
        <v>18</v>
      </c>
      <c r="AD20" s="7" t="s">
        <v>10</v>
      </c>
      <c r="AE20" s="8" t="s">
        <v>15</v>
      </c>
      <c r="AF20" s="7" t="s">
        <v>11</v>
      </c>
      <c r="AG20" s="156"/>
      <c r="AH20" s="8" t="s">
        <v>23</v>
      </c>
      <c r="AI20" s="7" t="s">
        <v>12</v>
      </c>
      <c r="AJ20" s="7" t="s">
        <v>20</v>
      </c>
      <c r="AK20" s="73" t="s">
        <v>16</v>
      </c>
      <c r="AL20" s="104" t="s">
        <v>11</v>
      </c>
      <c r="AM20" s="7" t="s">
        <v>19</v>
      </c>
      <c r="AN20" s="7" t="s">
        <v>23</v>
      </c>
      <c r="AO20" s="7" t="s">
        <v>12</v>
      </c>
      <c r="AP20" s="150"/>
      <c r="AQ20" s="7" t="s">
        <v>27</v>
      </c>
      <c r="AR20" s="8" t="s">
        <v>10</v>
      </c>
      <c r="AS20" s="7" t="s">
        <v>22</v>
      </c>
      <c r="AT20" s="112" t="s">
        <v>13</v>
      </c>
    </row>
    <row r="21" spans="1:46" s="111" customFormat="1" ht="21" customHeight="1">
      <c r="A21" s="179"/>
      <c r="B21" s="7" t="s">
        <v>69</v>
      </c>
      <c r="C21" s="9" t="s">
        <v>70</v>
      </c>
      <c r="D21" s="7" t="s">
        <v>57</v>
      </c>
      <c r="E21" s="7" t="s">
        <v>67</v>
      </c>
      <c r="F21" s="156"/>
      <c r="G21" s="7" t="s">
        <v>66</v>
      </c>
      <c r="H21" s="7" t="s">
        <v>58</v>
      </c>
      <c r="I21" s="7" t="s">
        <v>65</v>
      </c>
      <c r="J21" s="158"/>
      <c r="K21" s="40" t="s">
        <v>69</v>
      </c>
      <c r="L21" s="7" t="s">
        <v>58</v>
      </c>
      <c r="M21" s="41" t="s">
        <v>71</v>
      </c>
      <c r="N21" s="7" t="s">
        <v>72</v>
      </c>
      <c r="O21" s="156"/>
      <c r="P21" s="7" t="s">
        <v>56</v>
      </c>
      <c r="Q21" s="41" t="s">
        <v>70</v>
      </c>
      <c r="R21" s="7" t="s">
        <v>67</v>
      </c>
      <c r="S21" s="72" t="s">
        <v>47</v>
      </c>
      <c r="T21" s="38" t="s">
        <v>57</v>
      </c>
      <c r="U21" s="7" t="s">
        <v>70</v>
      </c>
      <c r="V21" s="7" t="s">
        <v>69</v>
      </c>
      <c r="W21" s="7" t="s">
        <v>56</v>
      </c>
      <c r="X21" s="232"/>
      <c r="Y21" s="8" t="s">
        <v>67</v>
      </c>
      <c r="Z21" s="7" t="s">
        <v>67</v>
      </c>
      <c r="AA21" s="232"/>
      <c r="AB21" s="72" t="s">
        <v>54</v>
      </c>
      <c r="AC21" s="38" t="s">
        <v>58</v>
      </c>
      <c r="AD21" s="7" t="s">
        <v>69</v>
      </c>
      <c r="AE21" s="9" t="s">
        <v>56</v>
      </c>
      <c r="AF21" s="7" t="s">
        <v>70</v>
      </c>
      <c r="AG21" s="156"/>
      <c r="AH21" s="8" t="s">
        <v>65</v>
      </c>
      <c r="AI21" s="7" t="s">
        <v>67</v>
      </c>
      <c r="AJ21" s="7" t="s">
        <v>66</v>
      </c>
      <c r="AK21" s="73" t="s">
        <v>67</v>
      </c>
      <c r="AL21" s="104" t="s">
        <v>70</v>
      </c>
      <c r="AM21" s="7" t="s">
        <v>47</v>
      </c>
      <c r="AN21" s="7" t="s">
        <v>65</v>
      </c>
      <c r="AO21" s="7" t="s">
        <v>67</v>
      </c>
      <c r="AP21" s="150"/>
      <c r="AQ21" s="7" t="s">
        <v>73</v>
      </c>
      <c r="AR21" s="8" t="s">
        <v>69</v>
      </c>
      <c r="AS21" s="7" t="s">
        <v>57</v>
      </c>
      <c r="AT21" s="112" t="s">
        <v>72</v>
      </c>
    </row>
    <row r="22" spans="1:46" s="111" customFormat="1" ht="21" customHeight="1">
      <c r="A22" s="179" t="s">
        <v>74</v>
      </c>
      <c r="B22" s="8" t="s">
        <v>13</v>
      </c>
      <c r="C22" s="7" t="s">
        <v>10</v>
      </c>
      <c r="D22" s="7" t="s">
        <v>11</v>
      </c>
      <c r="E22" s="7" t="s">
        <v>12</v>
      </c>
      <c r="F22" s="156"/>
      <c r="G22" s="7" t="s">
        <v>19</v>
      </c>
      <c r="H22" s="7" t="s">
        <v>20</v>
      </c>
      <c r="I22" s="8" t="s">
        <v>15</v>
      </c>
      <c r="J22" s="158"/>
      <c r="K22" s="38" t="s">
        <v>12</v>
      </c>
      <c r="L22" s="8" t="s">
        <v>10</v>
      </c>
      <c r="M22" s="7" t="s">
        <v>18</v>
      </c>
      <c r="N22" s="7" t="s">
        <v>22</v>
      </c>
      <c r="O22" s="156"/>
      <c r="P22" s="7" t="s">
        <v>27</v>
      </c>
      <c r="Q22" s="7" t="s">
        <v>14</v>
      </c>
      <c r="R22" s="7" t="s">
        <v>11</v>
      </c>
      <c r="S22" s="72" t="s">
        <v>23</v>
      </c>
      <c r="T22" s="38" t="s">
        <v>11</v>
      </c>
      <c r="U22" s="7" t="s">
        <v>22</v>
      </c>
      <c r="V22" s="8" t="s">
        <v>23</v>
      </c>
      <c r="W22" s="7" t="s">
        <v>10</v>
      </c>
      <c r="X22" s="232"/>
      <c r="Y22" s="7" t="s">
        <v>13</v>
      </c>
      <c r="Z22" s="7" t="s">
        <v>15</v>
      </c>
      <c r="AA22" s="232"/>
      <c r="AB22" s="72" t="s">
        <v>12</v>
      </c>
      <c r="AC22" s="38" t="s">
        <v>10</v>
      </c>
      <c r="AD22" s="7" t="s">
        <v>12</v>
      </c>
      <c r="AE22" s="7" t="s">
        <v>11</v>
      </c>
      <c r="AF22" s="8" t="s">
        <v>22</v>
      </c>
      <c r="AG22" s="156"/>
      <c r="AH22" s="7" t="s">
        <v>20</v>
      </c>
      <c r="AI22" s="7" t="s">
        <v>23</v>
      </c>
      <c r="AJ22" s="7" t="s">
        <v>19</v>
      </c>
      <c r="AK22" s="72" t="s">
        <v>18</v>
      </c>
      <c r="AL22" s="104" t="s">
        <v>12</v>
      </c>
      <c r="AM22" s="8" t="s">
        <v>11</v>
      </c>
      <c r="AN22" s="7" t="s">
        <v>16</v>
      </c>
      <c r="AO22" s="8" t="s">
        <v>24</v>
      </c>
      <c r="AP22" s="150"/>
      <c r="AQ22" s="7" t="s">
        <v>15</v>
      </c>
      <c r="AR22" s="7" t="s">
        <v>18</v>
      </c>
      <c r="AS22" s="8" t="s">
        <v>10</v>
      </c>
      <c r="AT22" s="112" t="s">
        <v>21</v>
      </c>
    </row>
    <row r="23" spans="1:46" s="111" customFormat="1" ht="21" customHeight="1" thickBot="1">
      <c r="A23" s="231"/>
      <c r="B23" s="10" t="s">
        <v>75</v>
      </c>
      <c r="C23" s="11" t="s">
        <v>69</v>
      </c>
      <c r="D23" s="11" t="s">
        <v>70</v>
      </c>
      <c r="E23" s="11" t="s">
        <v>76</v>
      </c>
      <c r="F23" s="157"/>
      <c r="G23" s="11" t="s">
        <v>47</v>
      </c>
      <c r="H23" s="11" t="s">
        <v>66</v>
      </c>
      <c r="I23" s="10" t="s">
        <v>56</v>
      </c>
      <c r="J23" s="159"/>
      <c r="K23" s="42" t="s">
        <v>76</v>
      </c>
      <c r="L23" s="10" t="s">
        <v>69</v>
      </c>
      <c r="M23" s="11" t="s">
        <v>58</v>
      </c>
      <c r="N23" s="11" t="s">
        <v>57</v>
      </c>
      <c r="O23" s="157"/>
      <c r="P23" s="11" t="s">
        <v>73</v>
      </c>
      <c r="Q23" s="11" t="s">
        <v>71</v>
      </c>
      <c r="R23" s="11" t="s">
        <v>70</v>
      </c>
      <c r="S23" s="75" t="s">
        <v>65</v>
      </c>
      <c r="T23" s="42" t="s">
        <v>70</v>
      </c>
      <c r="U23" s="11" t="s">
        <v>57</v>
      </c>
      <c r="V23" s="10" t="s">
        <v>65</v>
      </c>
      <c r="W23" s="11" t="s">
        <v>69</v>
      </c>
      <c r="X23" s="233"/>
      <c r="Y23" s="11" t="s">
        <v>75</v>
      </c>
      <c r="Z23" s="11" t="s">
        <v>56</v>
      </c>
      <c r="AA23" s="233"/>
      <c r="AB23" s="75" t="s">
        <v>76</v>
      </c>
      <c r="AC23" s="42" t="s">
        <v>69</v>
      </c>
      <c r="AD23" s="11" t="s">
        <v>76</v>
      </c>
      <c r="AE23" s="11" t="s">
        <v>70</v>
      </c>
      <c r="AF23" s="10" t="s">
        <v>57</v>
      </c>
      <c r="AG23" s="157"/>
      <c r="AH23" s="11" t="s">
        <v>66</v>
      </c>
      <c r="AI23" s="11" t="s">
        <v>65</v>
      </c>
      <c r="AJ23" s="11" t="s">
        <v>47</v>
      </c>
      <c r="AK23" s="75" t="s">
        <v>58</v>
      </c>
      <c r="AL23" s="104" t="s">
        <v>76</v>
      </c>
      <c r="AM23" s="8" t="s">
        <v>70</v>
      </c>
      <c r="AN23" s="7" t="s">
        <v>76</v>
      </c>
      <c r="AO23" s="8" t="s">
        <v>76</v>
      </c>
      <c r="AP23" s="150"/>
      <c r="AQ23" s="41" t="s">
        <v>56</v>
      </c>
      <c r="AR23" s="41" t="s">
        <v>58</v>
      </c>
      <c r="AS23" s="9" t="s">
        <v>69</v>
      </c>
      <c r="AT23" s="113" t="s">
        <v>54</v>
      </c>
    </row>
    <row r="24" spans="1:46" s="1" customFormat="1" ht="21" customHeight="1">
      <c r="A24" s="176" t="s">
        <v>77</v>
      </c>
      <c r="B24" s="12" t="s">
        <v>12</v>
      </c>
      <c r="C24" s="12" t="s">
        <v>10</v>
      </c>
      <c r="D24" s="13" t="s">
        <v>18</v>
      </c>
      <c r="E24" s="13" t="s">
        <v>15</v>
      </c>
      <c r="F24" s="182"/>
      <c r="G24" s="13" t="s">
        <v>18</v>
      </c>
      <c r="H24" s="12" t="s">
        <v>22</v>
      </c>
      <c r="I24" s="12" t="s">
        <v>78</v>
      </c>
      <c r="J24" s="43" t="s">
        <v>11</v>
      </c>
      <c r="K24" s="44" t="s">
        <v>15</v>
      </c>
      <c r="L24" s="12" t="s">
        <v>22</v>
      </c>
      <c r="M24" s="12" t="s">
        <v>10</v>
      </c>
      <c r="N24" s="12" t="s">
        <v>10</v>
      </c>
      <c r="O24" s="194"/>
      <c r="P24" s="12" t="s">
        <v>11</v>
      </c>
      <c r="Q24" s="12" t="s">
        <v>12</v>
      </c>
      <c r="R24" s="13" t="s">
        <v>18</v>
      </c>
      <c r="S24" s="43" t="s">
        <v>20</v>
      </c>
      <c r="T24" s="76" t="s">
        <v>22</v>
      </c>
      <c r="U24" s="12" t="s">
        <v>11</v>
      </c>
      <c r="V24" s="13" t="s">
        <v>18</v>
      </c>
      <c r="W24" s="13" t="s">
        <v>15</v>
      </c>
      <c r="X24" s="194"/>
      <c r="Y24" s="127" t="s">
        <v>10</v>
      </c>
      <c r="Z24" s="127" t="s">
        <v>12</v>
      </c>
      <c r="AA24" s="164" t="s">
        <v>79</v>
      </c>
      <c r="AB24" s="85" t="s">
        <v>16</v>
      </c>
      <c r="AC24" s="86" t="s">
        <v>11</v>
      </c>
      <c r="AD24" s="12" t="s">
        <v>11</v>
      </c>
      <c r="AE24" s="12" t="s">
        <v>10</v>
      </c>
      <c r="AF24" s="12" t="s">
        <v>12</v>
      </c>
      <c r="AG24" s="194"/>
      <c r="AH24" s="13" t="s">
        <v>18</v>
      </c>
      <c r="AI24" s="13" t="s">
        <v>15</v>
      </c>
      <c r="AJ24" s="12" t="s">
        <v>22</v>
      </c>
      <c r="AK24" s="43" t="s">
        <v>20</v>
      </c>
      <c r="AL24" s="76" t="s">
        <v>12</v>
      </c>
      <c r="AM24" s="106" t="s">
        <v>12</v>
      </c>
      <c r="AN24" s="106" t="s">
        <v>11</v>
      </c>
      <c r="AO24" s="106" t="s">
        <v>14</v>
      </c>
      <c r="AP24" s="194"/>
      <c r="AQ24" s="12" t="s">
        <v>22</v>
      </c>
      <c r="AR24" s="12" t="s">
        <v>10</v>
      </c>
      <c r="AS24" s="114" t="s">
        <v>15</v>
      </c>
      <c r="AT24" s="115" t="s">
        <v>24</v>
      </c>
    </row>
    <row r="25" spans="1:46" ht="21" customHeight="1" thickBot="1">
      <c r="A25" s="177"/>
      <c r="B25" s="14" t="s">
        <v>80</v>
      </c>
      <c r="C25" s="14" t="s">
        <v>81</v>
      </c>
      <c r="D25" s="15" t="s">
        <v>82</v>
      </c>
      <c r="E25" s="16" t="s">
        <v>83</v>
      </c>
      <c r="F25" s="183"/>
      <c r="G25" s="15" t="s">
        <v>82</v>
      </c>
      <c r="H25" s="14" t="s">
        <v>84</v>
      </c>
      <c r="I25" s="14" t="s">
        <v>85</v>
      </c>
      <c r="J25" s="45" t="s">
        <v>86</v>
      </c>
      <c r="K25" s="46" t="s">
        <v>83</v>
      </c>
      <c r="L25" s="14" t="s">
        <v>84</v>
      </c>
      <c r="M25" s="14" t="s">
        <v>81</v>
      </c>
      <c r="N25" s="14" t="s">
        <v>81</v>
      </c>
      <c r="O25" s="195"/>
      <c r="P25" s="14" t="s">
        <v>86</v>
      </c>
      <c r="Q25" s="14" t="s">
        <v>80</v>
      </c>
      <c r="R25" s="15" t="s">
        <v>82</v>
      </c>
      <c r="S25" s="45" t="s">
        <v>87</v>
      </c>
      <c r="T25" s="48" t="s">
        <v>84</v>
      </c>
      <c r="U25" s="14" t="s">
        <v>86</v>
      </c>
      <c r="V25" s="15" t="s">
        <v>82</v>
      </c>
      <c r="W25" s="16" t="s">
        <v>83</v>
      </c>
      <c r="X25" s="198"/>
      <c r="Y25" s="128" t="s">
        <v>81</v>
      </c>
      <c r="Z25" s="128" t="s">
        <v>80</v>
      </c>
      <c r="AA25" s="165"/>
      <c r="AB25" s="87" t="s">
        <v>88</v>
      </c>
      <c r="AC25" s="88" t="s">
        <v>86</v>
      </c>
      <c r="AD25" s="14" t="s">
        <v>86</v>
      </c>
      <c r="AE25" s="14" t="s">
        <v>81</v>
      </c>
      <c r="AF25" s="14" t="s">
        <v>80</v>
      </c>
      <c r="AG25" s="198"/>
      <c r="AH25" s="15" t="s">
        <v>82</v>
      </c>
      <c r="AI25" s="16" t="s">
        <v>83</v>
      </c>
      <c r="AJ25" s="14" t="s">
        <v>84</v>
      </c>
      <c r="AK25" s="45" t="s">
        <v>87</v>
      </c>
      <c r="AL25" s="48" t="s">
        <v>80</v>
      </c>
      <c r="AM25" s="20" t="s">
        <v>80</v>
      </c>
      <c r="AN25" s="20" t="s">
        <v>86</v>
      </c>
      <c r="AO25" s="20" t="s">
        <v>71</v>
      </c>
      <c r="AP25" s="198"/>
      <c r="AQ25" s="14" t="s">
        <v>84</v>
      </c>
      <c r="AR25" s="14" t="s">
        <v>81</v>
      </c>
      <c r="AS25" s="116" t="s">
        <v>83</v>
      </c>
      <c r="AT25" s="90" t="s">
        <v>89</v>
      </c>
    </row>
    <row r="26" spans="1:46" s="1" customFormat="1" ht="21" customHeight="1">
      <c r="A26" s="174" t="s">
        <v>90</v>
      </c>
      <c r="B26" s="14" t="s">
        <v>10</v>
      </c>
      <c r="C26" s="17" t="s">
        <v>12</v>
      </c>
      <c r="D26" s="16" t="s">
        <v>15</v>
      </c>
      <c r="E26" s="16" t="s">
        <v>18</v>
      </c>
      <c r="F26" s="183"/>
      <c r="G26" s="14" t="s">
        <v>78</v>
      </c>
      <c r="H26" s="16" t="s">
        <v>18</v>
      </c>
      <c r="I26" s="14" t="s">
        <v>11</v>
      </c>
      <c r="J26" s="47" t="s">
        <v>22</v>
      </c>
      <c r="K26" s="48" t="s">
        <v>10</v>
      </c>
      <c r="L26" s="14" t="s">
        <v>10</v>
      </c>
      <c r="M26" s="17" t="s">
        <v>22</v>
      </c>
      <c r="N26" s="16" t="s">
        <v>15</v>
      </c>
      <c r="O26" s="195"/>
      <c r="P26" s="16" t="s">
        <v>18</v>
      </c>
      <c r="Q26" s="14" t="s">
        <v>11</v>
      </c>
      <c r="R26" s="14" t="s">
        <v>20</v>
      </c>
      <c r="S26" s="47" t="s">
        <v>12</v>
      </c>
      <c r="T26" s="48" t="s">
        <v>11</v>
      </c>
      <c r="U26" s="17" t="s">
        <v>22</v>
      </c>
      <c r="V26" s="16" t="s">
        <v>15</v>
      </c>
      <c r="W26" s="16" t="s">
        <v>18</v>
      </c>
      <c r="X26" s="198"/>
      <c r="Y26" s="127" t="s">
        <v>12</v>
      </c>
      <c r="Z26" s="128" t="s">
        <v>10</v>
      </c>
      <c r="AA26" s="165"/>
      <c r="AB26" s="89" t="s">
        <v>16</v>
      </c>
      <c r="AC26" s="88" t="s">
        <v>10</v>
      </c>
      <c r="AD26" s="17" t="s">
        <v>12</v>
      </c>
      <c r="AE26" s="14" t="s">
        <v>11</v>
      </c>
      <c r="AF26" s="14" t="s">
        <v>11</v>
      </c>
      <c r="AG26" s="198"/>
      <c r="AH26" s="14" t="s">
        <v>20</v>
      </c>
      <c r="AI26" s="16" t="s">
        <v>18</v>
      </c>
      <c r="AJ26" s="16" t="s">
        <v>15</v>
      </c>
      <c r="AK26" s="47" t="s">
        <v>22</v>
      </c>
      <c r="AL26" s="48" t="s">
        <v>11</v>
      </c>
      <c r="AM26" s="107" t="s">
        <v>14</v>
      </c>
      <c r="AN26" s="107" t="s">
        <v>12</v>
      </c>
      <c r="AO26" s="107" t="s">
        <v>12</v>
      </c>
      <c r="AP26" s="198"/>
      <c r="AQ26" s="14" t="s">
        <v>10</v>
      </c>
      <c r="AR26" s="17" t="s">
        <v>22</v>
      </c>
      <c r="AS26" s="117" t="s">
        <v>24</v>
      </c>
      <c r="AT26" s="118" t="s">
        <v>15</v>
      </c>
    </row>
    <row r="27" spans="1:46" ht="21" customHeight="1" thickBot="1">
      <c r="A27" s="175"/>
      <c r="B27" s="14" t="s">
        <v>81</v>
      </c>
      <c r="C27" s="14" t="s">
        <v>80</v>
      </c>
      <c r="D27" s="16" t="s">
        <v>83</v>
      </c>
      <c r="E27" s="15" t="s">
        <v>82</v>
      </c>
      <c r="F27" s="183"/>
      <c r="G27" s="14" t="s">
        <v>85</v>
      </c>
      <c r="H27" s="15" t="s">
        <v>82</v>
      </c>
      <c r="I27" s="19" t="s">
        <v>86</v>
      </c>
      <c r="J27" s="49" t="s">
        <v>84</v>
      </c>
      <c r="K27" s="48" t="s">
        <v>81</v>
      </c>
      <c r="L27" s="14" t="s">
        <v>81</v>
      </c>
      <c r="M27" s="14" t="s">
        <v>84</v>
      </c>
      <c r="N27" s="16" t="s">
        <v>83</v>
      </c>
      <c r="O27" s="195"/>
      <c r="P27" s="132" t="s">
        <v>82</v>
      </c>
      <c r="Q27" s="14" t="s">
        <v>86</v>
      </c>
      <c r="R27" s="14" t="s">
        <v>87</v>
      </c>
      <c r="S27" s="45" t="s">
        <v>80</v>
      </c>
      <c r="T27" s="48" t="s">
        <v>86</v>
      </c>
      <c r="U27" s="14" t="s">
        <v>84</v>
      </c>
      <c r="V27" s="16" t="s">
        <v>83</v>
      </c>
      <c r="W27" s="15" t="s">
        <v>82</v>
      </c>
      <c r="X27" s="198"/>
      <c r="Y27" s="128" t="s">
        <v>80</v>
      </c>
      <c r="Z27" s="128" t="s">
        <v>81</v>
      </c>
      <c r="AA27" s="165"/>
      <c r="AB27" s="90" t="s">
        <v>89</v>
      </c>
      <c r="AC27" s="88" t="s">
        <v>81</v>
      </c>
      <c r="AD27" s="14" t="s">
        <v>80</v>
      </c>
      <c r="AE27" s="14" t="s">
        <v>86</v>
      </c>
      <c r="AF27" s="14" t="s">
        <v>86</v>
      </c>
      <c r="AG27" s="198"/>
      <c r="AH27" s="14" t="s">
        <v>87</v>
      </c>
      <c r="AI27" s="15" t="s">
        <v>82</v>
      </c>
      <c r="AJ27" s="16" t="s">
        <v>83</v>
      </c>
      <c r="AK27" s="45" t="s">
        <v>84</v>
      </c>
      <c r="AL27" s="48" t="s">
        <v>86</v>
      </c>
      <c r="AM27" s="20" t="s">
        <v>71</v>
      </c>
      <c r="AN27" s="20" t="s">
        <v>80</v>
      </c>
      <c r="AO27" s="20" t="s">
        <v>80</v>
      </c>
      <c r="AP27" s="198"/>
      <c r="AQ27" s="14" t="s">
        <v>81</v>
      </c>
      <c r="AR27" s="14" t="s">
        <v>84</v>
      </c>
      <c r="AS27" s="119" t="s">
        <v>89</v>
      </c>
      <c r="AT27" s="64" t="s">
        <v>83</v>
      </c>
    </row>
    <row r="28" spans="1:46" s="2" customFormat="1" ht="21" customHeight="1">
      <c r="A28" s="209" t="s">
        <v>91</v>
      </c>
      <c r="B28" s="14" t="s">
        <v>10</v>
      </c>
      <c r="C28" s="14" t="s">
        <v>10</v>
      </c>
      <c r="D28" s="14" t="s">
        <v>12</v>
      </c>
      <c r="E28" s="14" t="s">
        <v>20</v>
      </c>
      <c r="F28" s="183"/>
      <c r="G28" s="14" t="s">
        <v>11</v>
      </c>
      <c r="H28" s="18" t="s">
        <v>78</v>
      </c>
      <c r="I28" s="50" t="s">
        <v>21</v>
      </c>
      <c r="J28" s="236" t="s">
        <v>17</v>
      </c>
      <c r="K28" s="48" t="s">
        <v>10</v>
      </c>
      <c r="L28" s="14" t="s">
        <v>10</v>
      </c>
      <c r="M28" s="14" t="s">
        <v>11</v>
      </c>
      <c r="N28" s="14" t="s">
        <v>27</v>
      </c>
      <c r="O28" s="196"/>
      <c r="P28" s="133" t="s">
        <v>24</v>
      </c>
      <c r="Q28" s="88" t="s">
        <v>21</v>
      </c>
      <c r="R28" s="14" t="s">
        <v>12</v>
      </c>
      <c r="S28" s="45" t="s">
        <v>78</v>
      </c>
      <c r="T28" s="48" t="s">
        <v>10</v>
      </c>
      <c r="U28" s="14" t="s">
        <v>10</v>
      </c>
      <c r="V28" s="14" t="s">
        <v>11</v>
      </c>
      <c r="W28" s="14" t="s">
        <v>14</v>
      </c>
      <c r="X28" s="198"/>
      <c r="Y28" s="91" t="s">
        <v>24</v>
      </c>
      <c r="Z28" s="128" t="s">
        <v>12</v>
      </c>
      <c r="AA28" s="165"/>
      <c r="AB28" s="92" t="s">
        <v>21</v>
      </c>
      <c r="AC28" s="88" t="s">
        <v>12</v>
      </c>
      <c r="AD28" s="14" t="s">
        <v>14</v>
      </c>
      <c r="AE28" s="14" t="s">
        <v>11</v>
      </c>
      <c r="AF28" s="14" t="s">
        <v>11</v>
      </c>
      <c r="AG28" s="198"/>
      <c r="AH28" s="14" t="s">
        <v>10</v>
      </c>
      <c r="AI28" s="14" t="s">
        <v>20</v>
      </c>
      <c r="AJ28" s="14" t="s">
        <v>92</v>
      </c>
      <c r="AK28" s="20" t="s">
        <v>16</v>
      </c>
      <c r="AL28" s="48" t="s">
        <v>12</v>
      </c>
      <c r="AM28" s="14" t="s">
        <v>12</v>
      </c>
      <c r="AN28" s="14" t="s">
        <v>11</v>
      </c>
      <c r="AO28" s="14" t="s">
        <v>27</v>
      </c>
      <c r="AP28" s="198"/>
      <c r="AQ28" s="45" t="s">
        <v>92</v>
      </c>
      <c r="AR28" s="131" t="s">
        <v>16</v>
      </c>
      <c r="AS28" s="20" t="s">
        <v>10</v>
      </c>
      <c r="AT28" s="56" t="s">
        <v>10</v>
      </c>
    </row>
    <row r="29" spans="1:46" s="3" customFormat="1" ht="21" customHeight="1" thickBot="1">
      <c r="A29" s="210"/>
      <c r="B29" s="14" t="s">
        <v>93</v>
      </c>
      <c r="C29" s="14" t="s">
        <v>93</v>
      </c>
      <c r="D29" s="14" t="s">
        <v>94</v>
      </c>
      <c r="E29" s="19" t="s">
        <v>95</v>
      </c>
      <c r="F29" s="183"/>
      <c r="G29" s="14" t="s">
        <v>96</v>
      </c>
      <c r="H29" s="18" t="s">
        <v>85</v>
      </c>
      <c r="I29" s="51" t="s">
        <v>38</v>
      </c>
      <c r="J29" s="236"/>
      <c r="K29" s="48" t="s">
        <v>93</v>
      </c>
      <c r="L29" s="14" t="s">
        <v>93</v>
      </c>
      <c r="M29" s="14" t="s">
        <v>96</v>
      </c>
      <c r="N29" s="14" t="s">
        <v>40</v>
      </c>
      <c r="O29" s="196"/>
      <c r="P29" s="238" t="s">
        <v>99</v>
      </c>
      <c r="Q29" s="88" t="s">
        <v>38</v>
      </c>
      <c r="R29" s="14" t="s">
        <v>94</v>
      </c>
      <c r="S29" s="45" t="s">
        <v>85</v>
      </c>
      <c r="T29" s="48" t="s">
        <v>93</v>
      </c>
      <c r="U29" s="14" t="s">
        <v>93</v>
      </c>
      <c r="V29" s="14" t="s">
        <v>96</v>
      </c>
      <c r="W29" s="14" t="s">
        <v>98</v>
      </c>
      <c r="X29" s="198"/>
      <c r="Y29" s="93" t="s">
        <v>99</v>
      </c>
      <c r="Z29" s="128" t="s">
        <v>94</v>
      </c>
      <c r="AA29" s="165"/>
      <c r="AB29" s="87" t="s">
        <v>38</v>
      </c>
      <c r="AC29" s="88" t="s">
        <v>94</v>
      </c>
      <c r="AD29" s="14" t="s">
        <v>98</v>
      </c>
      <c r="AE29" s="14" t="s">
        <v>96</v>
      </c>
      <c r="AF29" s="14" t="s">
        <v>96</v>
      </c>
      <c r="AG29" s="198"/>
      <c r="AH29" s="14" t="s">
        <v>93</v>
      </c>
      <c r="AI29" s="19" t="s">
        <v>95</v>
      </c>
      <c r="AJ29" s="14" t="s">
        <v>97</v>
      </c>
      <c r="AK29" s="14" t="s">
        <v>97</v>
      </c>
      <c r="AL29" s="48" t="s">
        <v>94</v>
      </c>
      <c r="AM29" s="14" t="s">
        <v>94</v>
      </c>
      <c r="AN29" s="14" t="s">
        <v>96</v>
      </c>
      <c r="AO29" s="14" t="s">
        <v>40</v>
      </c>
      <c r="AP29" s="198"/>
      <c r="AQ29" s="45" t="s">
        <v>97</v>
      </c>
      <c r="AR29" s="130" t="s">
        <v>97</v>
      </c>
      <c r="AS29" s="14" t="s">
        <v>93</v>
      </c>
      <c r="AT29" s="45" t="s">
        <v>93</v>
      </c>
    </row>
    <row r="30" spans="1:46" s="1" customFormat="1" ht="21" customHeight="1" thickBot="1">
      <c r="A30" s="208" t="s">
        <v>100</v>
      </c>
      <c r="B30" s="14" t="s">
        <v>11</v>
      </c>
      <c r="C30" s="14" t="s">
        <v>10</v>
      </c>
      <c r="D30" s="128" t="s">
        <v>12</v>
      </c>
      <c r="E30" s="14" t="s">
        <v>23</v>
      </c>
      <c r="F30" s="183"/>
      <c r="G30" s="17" t="s">
        <v>14</v>
      </c>
      <c r="H30" s="14" t="s">
        <v>20</v>
      </c>
      <c r="I30" s="52" t="s">
        <v>22</v>
      </c>
      <c r="J30" s="53" t="s">
        <v>18</v>
      </c>
      <c r="K30" s="48" t="s">
        <v>10</v>
      </c>
      <c r="L30" s="14" t="s">
        <v>10</v>
      </c>
      <c r="M30" s="14" t="s">
        <v>11</v>
      </c>
      <c r="N30" s="17" t="s">
        <v>22</v>
      </c>
      <c r="O30" s="195"/>
      <c r="P30" s="52" t="s">
        <v>78</v>
      </c>
      <c r="Q30" s="128" t="s">
        <v>12</v>
      </c>
      <c r="R30" s="128" t="s">
        <v>23</v>
      </c>
      <c r="S30" s="45" t="s">
        <v>18</v>
      </c>
      <c r="T30" s="130" t="s">
        <v>23</v>
      </c>
      <c r="U30" s="14" t="s">
        <v>11</v>
      </c>
      <c r="V30" s="17" t="s">
        <v>22</v>
      </c>
      <c r="W30" s="137" t="s">
        <v>18</v>
      </c>
      <c r="X30" s="198"/>
      <c r="Y30" s="93" t="s">
        <v>12</v>
      </c>
      <c r="Z30" s="93" t="s">
        <v>10</v>
      </c>
      <c r="AA30" s="165"/>
      <c r="AB30" s="89" t="s">
        <v>16</v>
      </c>
      <c r="AC30" s="93" t="s">
        <v>12</v>
      </c>
      <c r="AD30" s="93" t="s">
        <v>18</v>
      </c>
      <c r="AE30" s="93" t="s">
        <v>11</v>
      </c>
      <c r="AF30" s="14" t="s">
        <v>11</v>
      </c>
      <c r="AG30" s="198"/>
      <c r="AH30" s="14" t="s">
        <v>10</v>
      </c>
      <c r="AI30" s="17" t="s">
        <v>22</v>
      </c>
      <c r="AJ30" s="14" t="s">
        <v>20</v>
      </c>
      <c r="AK30" s="45" t="s">
        <v>23</v>
      </c>
      <c r="AL30" s="48" t="s">
        <v>10</v>
      </c>
      <c r="AM30" s="14" t="s">
        <v>11</v>
      </c>
      <c r="AN30" s="14" t="s">
        <v>12</v>
      </c>
      <c r="AO30" s="14" t="s">
        <v>12</v>
      </c>
      <c r="AP30" s="198"/>
      <c r="AQ30" s="50" t="s">
        <v>24</v>
      </c>
      <c r="AR30" s="14" t="s">
        <v>18</v>
      </c>
      <c r="AS30" s="17" t="s">
        <v>22</v>
      </c>
      <c r="AT30" s="45" t="s">
        <v>23</v>
      </c>
    </row>
    <row r="31" spans="1:46" ht="21" customHeight="1" thickBot="1">
      <c r="A31" s="175"/>
      <c r="B31" s="14" t="s">
        <v>101</v>
      </c>
      <c r="C31" s="14" t="s">
        <v>102</v>
      </c>
      <c r="D31" s="14" t="s">
        <v>103</v>
      </c>
      <c r="E31" s="14" t="s">
        <v>65</v>
      </c>
      <c r="F31" s="183"/>
      <c r="G31" s="20" t="s">
        <v>71</v>
      </c>
      <c r="H31" s="14" t="s">
        <v>87</v>
      </c>
      <c r="I31" s="14" t="s">
        <v>84</v>
      </c>
      <c r="J31" s="49" t="s">
        <v>104</v>
      </c>
      <c r="K31" s="48" t="s">
        <v>102</v>
      </c>
      <c r="L31" s="14" t="s">
        <v>102</v>
      </c>
      <c r="M31" s="14" t="s">
        <v>101</v>
      </c>
      <c r="N31" s="14" t="s">
        <v>84</v>
      </c>
      <c r="O31" s="195"/>
      <c r="P31" s="128" t="s">
        <v>85</v>
      </c>
      <c r="Q31" s="128" t="s">
        <v>103</v>
      </c>
      <c r="R31" s="128" t="s">
        <v>65</v>
      </c>
      <c r="S31" s="45" t="s">
        <v>104</v>
      </c>
      <c r="T31" s="136" t="s">
        <v>65</v>
      </c>
      <c r="U31" s="14" t="s">
        <v>101</v>
      </c>
      <c r="V31" s="19" t="s">
        <v>84</v>
      </c>
      <c r="W31" s="137" t="s">
        <v>104</v>
      </c>
      <c r="X31" s="198"/>
      <c r="Y31" s="93" t="s">
        <v>103</v>
      </c>
      <c r="Z31" s="93" t="s">
        <v>102</v>
      </c>
      <c r="AA31" s="165"/>
      <c r="AB31" s="90" t="s">
        <v>99</v>
      </c>
      <c r="AC31" s="93" t="s">
        <v>103</v>
      </c>
      <c r="AD31" s="93" t="s">
        <v>104</v>
      </c>
      <c r="AE31" s="93" t="s">
        <v>101</v>
      </c>
      <c r="AF31" s="14" t="s">
        <v>101</v>
      </c>
      <c r="AG31" s="198"/>
      <c r="AH31" s="19" t="s">
        <v>102</v>
      </c>
      <c r="AI31" s="14" t="s">
        <v>84</v>
      </c>
      <c r="AJ31" s="14" t="s">
        <v>87</v>
      </c>
      <c r="AK31" s="45" t="s">
        <v>65</v>
      </c>
      <c r="AL31" s="48" t="s">
        <v>102</v>
      </c>
      <c r="AM31" s="14" t="s">
        <v>101</v>
      </c>
      <c r="AN31" s="14" t="s">
        <v>103</v>
      </c>
      <c r="AO31" s="14" t="s">
        <v>103</v>
      </c>
      <c r="AP31" s="198"/>
      <c r="AQ31" s="119" t="s">
        <v>89</v>
      </c>
      <c r="AR31" s="14" t="s">
        <v>104</v>
      </c>
      <c r="AS31" s="19" t="s">
        <v>84</v>
      </c>
      <c r="AT31" s="45" t="s">
        <v>65</v>
      </c>
    </row>
    <row r="32" spans="1:46" s="1" customFormat="1" ht="21" customHeight="1" thickBot="1">
      <c r="A32" s="178" t="s">
        <v>105</v>
      </c>
      <c r="B32" s="128" t="s">
        <v>12</v>
      </c>
      <c r="C32" s="21" t="s">
        <v>106</v>
      </c>
      <c r="D32" s="14" t="s">
        <v>10</v>
      </c>
      <c r="E32" s="17" t="s">
        <v>14</v>
      </c>
      <c r="F32" s="183"/>
      <c r="G32" s="14" t="s">
        <v>20</v>
      </c>
      <c r="H32" s="14" t="s">
        <v>18</v>
      </c>
      <c r="I32" s="18" t="s">
        <v>11</v>
      </c>
      <c r="J32" s="54" t="s">
        <v>22</v>
      </c>
      <c r="K32" s="48" t="s">
        <v>11</v>
      </c>
      <c r="L32" s="21" t="s">
        <v>106</v>
      </c>
      <c r="M32" s="14" t="s">
        <v>10</v>
      </c>
      <c r="N32" s="14" t="s">
        <v>10</v>
      </c>
      <c r="O32" s="195"/>
      <c r="P32" s="128" t="s">
        <v>12</v>
      </c>
      <c r="Q32" s="128" t="s">
        <v>22</v>
      </c>
      <c r="R32" s="14" t="s">
        <v>18</v>
      </c>
      <c r="S32" s="45" t="s">
        <v>24</v>
      </c>
      <c r="T32" s="48" t="s">
        <v>11</v>
      </c>
      <c r="U32" s="18" t="s">
        <v>18</v>
      </c>
      <c r="V32" s="50" t="s">
        <v>22</v>
      </c>
      <c r="W32" s="77" t="s">
        <v>16</v>
      </c>
      <c r="X32" s="235"/>
      <c r="Y32" s="93" t="s">
        <v>10</v>
      </c>
      <c r="Z32" s="93" t="s">
        <v>12</v>
      </c>
      <c r="AA32" s="165"/>
      <c r="AB32" s="94" t="s">
        <v>106</v>
      </c>
      <c r="AC32" s="93" t="s">
        <v>11</v>
      </c>
      <c r="AD32" s="93" t="s">
        <v>11</v>
      </c>
      <c r="AE32" s="93" t="s">
        <v>12</v>
      </c>
      <c r="AF32" s="14" t="s">
        <v>18</v>
      </c>
      <c r="AG32" s="207"/>
      <c r="AH32" s="50" t="s">
        <v>22</v>
      </c>
      <c r="AI32" s="88" t="s">
        <v>20</v>
      </c>
      <c r="AJ32" s="14" t="s">
        <v>10</v>
      </c>
      <c r="AK32" s="108" t="s">
        <v>106</v>
      </c>
      <c r="AL32" s="48" t="s">
        <v>12</v>
      </c>
      <c r="AM32" s="14" t="s">
        <v>12</v>
      </c>
      <c r="AN32" s="14" t="s">
        <v>10</v>
      </c>
      <c r="AO32" s="14" t="s">
        <v>11</v>
      </c>
      <c r="AP32" s="198"/>
      <c r="AQ32" s="138" t="s">
        <v>22</v>
      </c>
      <c r="AR32" s="120" t="s">
        <v>106</v>
      </c>
      <c r="AS32" s="130" t="s">
        <v>18</v>
      </c>
      <c r="AT32" s="121" t="s">
        <v>78</v>
      </c>
    </row>
    <row r="33" spans="1:46" ht="21" customHeight="1" thickBot="1">
      <c r="A33" s="177"/>
      <c r="B33" s="14" t="s">
        <v>103</v>
      </c>
      <c r="C33" s="21" t="s">
        <v>107</v>
      </c>
      <c r="D33" s="14" t="s">
        <v>102</v>
      </c>
      <c r="E33" s="20" t="s">
        <v>71</v>
      </c>
      <c r="F33" s="183"/>
      <c r="G33" s="14" t="s">
        <v>87</v>
      </c>
      <c r="H33" s="14" t="s">
        <v>104</v>
      </c>
      <c r="I33" s="18" t="s">
        <v>96</v>
      </c>
      <c r="J33" s="55" t="s">
        <v>108</v>
      </c>
      <c r="K33" s="48" t="s">
        <v>96</v>
      </c>
      <c r="L33" s="21" t="s">
        <v>107</v>
      </c>
      <c r="M33" s="14" t="s">
        <v>102</v>
      </c>
      <c r="N33" s="14" t="s">
        <v>102</v>
      </c>
      <c r="O33" s="195"/>
      <c r="P33" s="14" t="s">
        <v>103</v>
      </c>
      <c r="Q33" s="78" t="s">
        <v>108</v>
      </c>
      <c r="R33" s="14" t="s">
        <v>104</v>
      </c>
      <c r="S33" s="45" t="s">
        <v>108</v>
      </c>
      <c r="T33" s="48" t="s">
        <v>96</v>
      </c>
      <c r="U33" s="18" t="s">
        <v>104</v>
      </c>
      <c r="V33" s="79" t="s">
        <v>108</v>
      </c>
      <c r="W33" s="79" t="s">
        <v>108</v>
      </c>
      <c r="X33" s="235"/>
      <c r="Y33" s="128" t="s">
        <v>102</v>
      </c>
      <c r="Z33" s="128" t="s">
        <v>103</v>
      </c>
      <c r="AA33" s="165"/>
      <c r="AB33" s="94" t="s">
        <v>107</v>
      </c>
      <c r="AC33" s="88" t="s">
        <v>96</v>
      </c>
      <c r="AD33" s="14" t="s">
        <v>96</v>
      </c>
      <c r="AE33" s="14" t="s">
        <v>103</v>
      </c>
      <c r="AF33" s="14" t="s">
        <v>104</v>
      </c>
      <c r="AG33" s="207"/>
      <c r="AH33" s="79" t="s">
        <v>108</v>
      </c>
      <c r="AI33" s="88" t="s">
        <v>87</v>
      </c>
      <c r="AJ33" s="14" t="s">
        <v>102</v>
      </c>
      <c r="AK33" s="108" t="s">
        <v>107</v>
      </c>
      <c r="AL33" s="48" t="s">
        <v>103</v>
      </c>
      <c r="AM33" s="14" t="s">
        <v>103</v>
      </c>
      <c r="AN33" s="14" t="s">
        <v>102</v>
      </c>
      <c r="AO33" s="14" t="s">
        <v>96</v>
      </c>
      <c r="AP33" s="198"/>
      <c r="AQ33" s="130" t="s">
        <v>108</v>
      </c>
      <c r="AR33" s="120" t="s">
        <v>107</v>
      </c>
      <c r="AS33" s="130" t="s">
        <v>104</v>
      </c>
      <c r="AT33" s="121" t="s">
        <v>85</v>
      </c>
    </row>
    <row r="34" spans="1:46" s="1" customFormat="1" ht="21" customHeight="1">
      <c r="A34" s="200" t="s">
        <v>109</v>
      </c>
      <c r="B34" s="14" t="s">
        <v>19</v>
      </c>
      <c r="C34" s="14" t="s">
        <v>12</v>
      </c>
      <c r="D34" s="14" t="s">
        <v>11</v>
      </c>
      <c r="E34" s="14" t="s">
        <v>10</v>
      </c>
      <c r="F34" s="183"/>
      <c r="G34" s="14" t="s">
        <v>23</v>
      </c>
      <c r="H34" s="17" t="s">
        <v>14</v>
      </c>
      <c r="I34" s="14" t="s">
        <v>20</v>
      </c>
      <c r="J34" s="53" t="s">
        <v>13</v>
      </c>
      <c r="K34" s="48" t="s">
        <v>10</v>
      </c>
      <c r="L34" s="14" t="s">
        <v>10</v>
      </c>
      <c r="M34" s="14" t="s">
        <v>23</v>
      </c>
      <c r="N34" s="14" t="s">
        <v>11</v>
      </c>
      <c r="O34" s="195"/>
      <c r="P34" s="14" t="s">
        <v>12</v>
      </c>
      <c r="Q34" s="14" t="s">
        <v>13</v>
      </c>
      <c r="R34" s="20" t="s">
        <v>19</v>
      </c>
      <c r="S34" s="80" t="s">
        <v>24</v>
      </c>
      <c r="T34" s="48" t="s">
        <v>11</v>
      </c>
      <c r="U34" s="14" t="s">
        <v>10</v>
      </c>
      <c r="V34" s="52" t="s">
        <v>23</v>
      </c>
      <c r="W34" s="52" t="s">
        <v>13</v>
      </c>
      <c r="X34" s="198"/>
      <c r="Y34" s="128" t="s">
        <v>12</v>
      </c>
      <c r="Z34" s="128" t="s">
        <v>19</v>
      </c>
      <c r="AA34" s="165"/>
      <c r="AB34" s="89" t="s">
        <v>16</v>
      </c>
      <c r="AC34" s="88" t="s">
        <v>11</v>
      </c>
      <c r="AD34" s="14" t="s">
        <v>11</v>
      </c>
      <c r="AE34" s="14" t="s">
        <v>12</v>
      </c>
      <c r="AF34" s="14" t="s">
        <v>10</v>
      </c>
      <c r="AG34" s="198"/>
      <c r="AH34" s="52" t="s">
        <v>19</v>
      </c>
      <c r="AI34" s="14" t="s">
        <v>23</v>
      </c>
      <c r="AJ34" s="14" t="s">
        <v>13</v>
      </c>
      <c r="AK34" s="45" t="s">
        <v>20</v>
      </c>
      <c r="AL34" s="48" t="s">
        <v>11</v>
      </c>
      <c r="AM34" s="14" t="s">
        <v>10</v>
      </c>
      <c r="AN34" s="14" t="s">
        <v>12</v>
      </c>
      <c r="AO34" s="14" t="s">
        <v>12</v>
      </c>
      <c r="AP34" s="198"/>
      <c r="AQ34" s="14" t="s">
        <v>19</v>
      </c>
      <c r="AR34" s="14" t="s">
        <v>78</v>
      </c>
      <c r="AS34" s="52" t="s">
        <v>13</v>
      </c>
      <c r="AT34" s="45" t="s">
        <v>23</v>
      </c>
    </row>
    <row r="35" spans="1:46" ht="21" customHeight="1" thickBot="1">
      <c r="A35" s="175"/>
      <c r="B35" s="14" t="s">
        <v>110</v>
      </c>
      <c r="C35" s="14" t="s">
        <v>111</v>
      </c>
      <c r="D35" s="14" t="s">
        <v>101</v>
      </c>
      <c r="E35" s="14" t="s">
        <v>112</v>
      </c>
      <c r="F35" s="183"/>
      <c r="G35" s="19" t="s">
        <v>113</v>
      </c>
      <c r="H35" s="20" t="s">
        <v>71</v>
      </c>
      <c r="I35" s="19" t="s">
        <v>95</v>
      </c>
      <c r="J35" s="45" t="s">
        <v>114</v>
      </c>
      <c r="K35" s="48" t="s">
        <v>112</v>
      </c>
      <c r="L35" s="14" t="s">
        <v>112</v>
      </c>
      <c r="M35" s="19" t="s">
        <v>113</v>
      </c>
      <c r="N35" s="14" t="s">
        <v>101</v>
      </c>
      <c r="O35" s="195"/>
      <c r="P35" s="14" t="s">
        <v>111</v>
      </c>
      <c r="Q35" s="14" t="s">
        <v>114</v>
      </c>
      <c r="R35" s="20" t="s">
        <v>110</v>
      </c>
      <c r="S35" s="56" t="s">
        <v>88</v>
      </c>
      <c r="T35" s="48" t="s">
        <v>101</v>
      </c>
      <c r="U35" s="14" t="s">
        <v>112</v>
      </c>
      <c r="V35" s="19" t="s">
        <v>113</v>
      </c>
      <c r="W35" s="14" t="s">
        <v>114</v>
      </c>
      <c r="X35" s="198"/>
      <c r="Y35" s="128" t="s">
        <v>111</v>
      </c>
      <c r="Z35" s="128" t="s">
        <v>110</v>
      </c>
      <c r="AA35" s="165"/>
      <c r="AB35" s="95" t="s">
        <v>112</v>
      </c>
      <c r="AC35" s="88" t="s">
        <v>101</v>
      </c>
      <c r="AD35" s="14" t="s">
        <v>101</v>
      </c>
      <c r="AE35" s="14" t="s">
        <v>111</v>
      </c>
      <c r="AF35" s="14" t="s">
        <v>112</v>
      </c>
      <c r="AG35" s="198"/>
      <c r="AH35" s="14" t="s">
        <v>110</v>
      </c>
      <c r="AI35" s="19" t="s">
        <v>113</v>
      </c>
      <c r="AJ35" s="14" t="s">
        <v>114</v>
      </c>
      <c r="AK35" s="49" t="s">
        <v>95</v>
      </c>
      <c r="AL35" s="48" t="s">
        <v>101</v>
      </c>
      <c r="AM35" s="14" t="s">
        <v>112</v>
      </c>
      <c r="AN35" s="14" t="s">
        <v>111</v>
      </c>
      <c r="AO35" s="14" t="s">
        <v>111</v>
      </c>
      <c r="AP35" s="198"/>
      <c r="AQ35" s="14" t="s">
        <v>110</v>
      </c>
      <c r="AR35" s="14" t="s">
        <v>85</v>
      </c>
      <c r="AS35" s="14" t="s">
        <v>114</v>
      </c>
      <c r="AT35" s="49" t="s">
        <v>113</v>
      </c>
    </row>
    <row r="36" spans="1:46" s="1" customFormat="1" ht="21" customHeight="1">
      <c r="A36" s="237" t="s">
        <v>115</v>
      </c>
      <c r="B36" s="14" t="s">
        <v>12</v>
      </c>
      <c r="C36" s="14" t="s">
        <v>19</v>
      </c>
      <c r="D36" s="14" t="s">
        <v>23</v>
      </c>
      <c r="E36" s="14" t="s">
        <v>10</v>
      </c>
      <c r="F36" s="183"/>
      <c r="G36" s="14" t="s">
        <v>20</v>
      </c>
      <c r="H36" s="14" t="s">
        <v>13</v>
      </c>
      <c r="I36" s="20" t="s">
        <v>16</v>
      </c>
      <c r="J36" s="56" t="s">
        <v>11</v>
      </c>
      <c r="K36" s="48" t="s">
        <v>10</v>
      </c>
      <c r="L36" s="14" t="s">
        <v>10</v>
      </c>
      <c r="M36" s="14" t="s">
        <v>11</v>
      </c>
      <c r="N36" s="14" t="s">
        <v>23</v>
      </c>
      <c r="O36" s="195"/>
      <c r="P36" s="14" t="s">
        <v>19</v>
      </c>
      <c r="Q36" s="14" t="s">
        <v>12</v>
      </c>
      <c r="R36" s="81" t="s">
        <v>24</v>
      </c>
      <c r="S36" s="56" t="s">
        <v>13</v>
      </c>
      <c r="T36" s="48" t="s">
        <v>11</v>
      </c>
      <c r="U36" s="14" t="s">
        <v>10</v>
      </c>
      <c r="V36" s="14" t="s">
        <v>13</v>
      </c>
      <c r="W36" s="14" t="s">
        <v>23</v>
      </c>
      <c r="X36" s="198"/>
      <c r="Y36" s="128" t="s">
        <v>19</v>
      </c>
      <c r="Z36" s="128" t="s">
        <v>12</v>
      </c>
      <c r="AA36" s="165"/>
      <c r="AB36" s="92" t="s">
        <v>14</v>
      </c>
      <c r="AC36" s="88" t="s">
        <v>11</v>
      </c>
      <c r="AD36" s="14" t="s">
        <v>11</v>
      </c>
      <c r="AE36" s="14" t="s">
        <v>10</v>
      </c>
      <c r="AF36" s="14" t="s">
        <v>12</v>
      </c>
      <c r="AG36" s="198"/>
      <c r="AH36" s="14" t="s">
        <v>20</v>
      </c>
      <c r="AI36" s="14" t="s">
        <v>19</v>
      </c>
      <c r="AJ36" s="14" t="s">
        <v>23</v>
      </c>
      <c r="AK36" s="45" t="s">
        <v>13</v>
      </c>
      <c r="AL36" s="48" t="s">
        <v>12</v>
      </c>
      <c r="AM36" s="14" t="s">
        <v>12</v>
      </c>
      <c r="AN36" s="14" t="s">
        <v>11</v>
      </c>
      <c r="AO36" s="14" t="s">
        <v>10</v>
      </c>
      <c r="AP36" s="198"/>
      <c r="AQ36" s="14" t="s">
        <v>78</v>
      </c>
      <c r="AR36" s="14" t="s">
        <v>19</v>
      </c>
      <c r="AS36" s="14" t="s">
        <v>23</v>
      </c>
      <c r="AT36" s="45" t="s">
        <v>13</v>
      </c>
    </row>
    <row r="37" spans="1:46" ht="21" customHeight="1">
      <c r="A37" s="175"/>
      <c r="B37" s="14" t="s">
        <v>111</v>
      </c>
      <c r="C37" s="14" t="s">
        <v>110</v>
      </c>
      <c r="D37" s="19" t="s">
        <v>113</v>
      </c>
      <c r="E37" s="14" t="s">
        <v>116</v>
      </c>
      <c r="F37" s="183"/>
      <c r="G37" s="19" t="s">
        <v>95</v>
      </c>
      <c r="H37" s="14" t="s">
        <v>114</v>
      </c>
      <c r="I37" s="57" t="s">
        <v>88</v>
      </c>
      <c r="J37" s="58" t="s">
        <v>117</v>
      </c>
      <c r="K37" s="48" t="s">
        <v>116</v>
      </c>
      <c r="L37" s="14" t="s">
        <v>116</v>
      </c>
      <c r="M37" s="19" t="s">
        <v>117</v>
      </c>
      <c r="N37" s="19" t="s">
        <v>113</v>
      </c>
      <c r="O37" s="195"/>
      <c r="P37" s="14" t="s">
        <v>110</v>
      </c>
      <c r="Q37" s="14" t="s">
        <v>111</v>
      </c>
      <c r="R37" s="57" t="s">
        <v>88</v>
      </c>
      <c r="S37" s="56" t="s">
        <v>114</v>
      </c>
      <c r="T37" s="82" t="s">
        <v>117</v>
      </c>
      <c r="U37" s="14" t="s">
        <v>116</v>
      </c>
      <c r="V37" s="14" t="s">
        <v>114</v>
      </c>
      <c r="W37" s="19" t="s">
        <v>113</v>
      </c>
      <c r="X37" s="198"/>
      <c r="Y37" s="128" t="s">
        <v>110</v>
      </c>
      <c r="Z37" s="128" t="s">
        <v>111</v>
      </c>
      <c r="AA37" s="165"/>
      <c r="AB37" s="92" t="s">
        <v>98</v>
      </c>
      <c r="AC37" s="96" t="s">
        <v>117</v>
      </c>
      <c r="AD37" s="19" t="s">
        <v>117</v>
      </c>
      <c r="AE37" s="14" t="s">
        <v>116</v>
      </c>
      <c r="AF37" s="14" t="s">
        <v>111</v>
      </c>
      <c r="AG37" s="198"/>
      <c r="AH37" s="19" t="s">
        <v>95</v>
      </c>
      <c r="AI37" s="14" t="s">
        <v>110</v>
      </c>
      <c r="AJ37" s="19" t="s">
        <v>113</v>
      </c>
      <c r="AK37" s="45" t="s">
        <v>114</v>
      </c>
      <c r="AL37" s="48" t="s">
        <v>111</v>
      </c>
      <c r="AM37" s="14" t="s">
        <v>111</v>
      </c>
      <c r="AN37" s="19" t="s">
        <v>117</v>
      </c>
      <c r="AO37" s="14" t="s">
        <v>116</v>
      </c>
      <c r="AP37" s="198"/>
      <c r="AQ37" s="14" t="s">
        <v>85</v>
      </c>
      <c r="AR37" s="14" t="s">
        <v>110</v>
      </c>
      <c r="AS37" s="19" t="s">
        <v>113</v>
      </c>
      <c r="AT37" s="45" t="s">
        <v>114</v>
      </c>
    </row>
    <row r="38" spans="1:46" s="1" customFormat="1" ht="21" customHeight="1">
      <c r="A38" s="190" t="s">
        <v>118</v>
      </c>
      <c r="B38" s="14" t="s">
        <v>19</v>
      </c>
      <c r="C38" s="22" t="s">
        <v>23</v>
      </c>
      <c r="D38" s="14" t="s">
        <v>10</v>
      </c>
      <c r="E38" s="14" t="s">
        <v>12</v>
      </c>
      <c r="F38" s="183"/>
      <c r="G38" s="14" t="s">
        <v>13</v>
      </c>
      <c r="H38" s="14" t="s">
        <v>20</v>
      </c>
      <c r="I38" s="20" t="s">
        <v>11</v>
      </c>
      <c r="J38" s="59" t="s">
        <v>16</v>
      </c>
      <c r="K38" s="48" t="s">
        <v>11</v>
      </c>
      <c r="L38" s="22" t="s">
        <v>23</v>
      </c>
      <c r="M38" s="14" t="s">
        <v>10</v>
      </c>
      <c r="N38" s="14" t="s">
        <v>10</v>
      </c>
      <c r="O38" s="195"/>
      <c r="P38" s="14" t="s">
        <v>19</v>
      </c>
      <c r="Q38" s="14" t="s">
        <v>78</v>
      </c>
      <c r="R38" s="14" t="s">
        <v>13</v>
      </c>
      <c r="S38" s="45" t="s">
        <v>12</v>
      </c>
      <c r="T38" s="48" t="s">
        <v>10</v>
      </c>
      <c r="U38" s="14" t="s">
        <v>11</v>
      </c>
      <c r="V38" s="14" t="s">
        <v>14</v>
      </c>
      <c r="W38" s="14" t="s">
        <v>13</v>
      </c>
      <c r="X38" s="198"/>
      <c r="Y38" s="128" t="s">
        <v>12</v>
      </c>
      <c r="Z38" s="128" t="s">
        <v>19</v>
      </c>
      <c r="AA38" s="165"/>
      <c r="AB38" s="97" t="s">
        <v>23</v>
      </c>
      <c r="AC38" s="88" t="s">
        <v>10</v>
      </c>
      <c r="AD38" s="14" t="s">
        <v>12</v>
      </c>
      <c r="AE38" s="14" t="s">
        <v>11</v>
      </c>
      <c r="AF38" s="14" t="s">
        <v>11</v>
      </c>
      <c r="AG38" s="198"/>
      <c r="AH38" s="14" t="s">
        <v>19</v>
      </c>
      <c r="AI38" s="14" t="s">
        <v>13</v>
      </c>
      <c r="AJ38" s="14" t="s">
        <v>20</v>
      </c>
      <c r="AK38" s="109" t="s">
        <v>23</v>
      </c>
      <c r="AL38" s="48" t="s">
        <v>11</v>
      </c>
      <c r="AM38" s="14" t="s">
        <v>10</v>
      </c>
      <c r="AN38" s="14" t="s">
        <v>12</v>
      </c>
      <c r="AO38" s="14" t="s">
        <v>12</v>
      </c>
      <c r="AP38" s="198"/>
      <c r="AQ38" s="14" t="s">
        <v>13</v>
      </c>
      <c r="AR38" s="22" t="s">
        <v>23</v>
      </c>
      <c r="AS38" s="14" t="s">
        <v>19</v>
      </c>
      <c r="AT38" s="122" t="s">
        <v>24</v>
      </c>
    </row>
    <row r="39" spans="1:46" ht="21" customHeight="1" thickBot="1">
      <c r="A39" s="191"/>
      <c r="B39" s="23" t="s">
        <v>36</v>
      </c>
      <c r="C39" s="24" t="s">
        <v>113</v>
      </c>
      <c r="D39" s="23" t="s">
        <v>116</v>
      </c>
      <c r="E39" s="23" t="s">
        <v>94</v>
      </c>
      <c r="F39" s="184"/>
      <c r="G39" s="23" t="s">
        <v>72</v>
      </c>
      <c r="H39" s="23" t="s">
        <v>95</v>
      </c>
      <c r="I39" s="60" t="s">
        <v>117</v>
      </c>
      <c r="J39" s="61" t="s">
        <v>72</v>
      </c>
      <c r="K39" s="62" t="s">
        <v>117</v>
      </c>
      <c r="L39" s="24" t="s">
        <v>113</v>
      </c>
      <c r="M39" s="23" t="s">
        <v>116</v>
      </c>
      <c r="N39" s="23" t="s">
        <v>116</v>
      </c>
      <c r="O39" s="197"/>
      <c r="P39" s="23" t="s">
        <v>36</v>
      </c>
      <c r="Q39" s="23" t="s">
        <v>85</v>
      </c>
      <c r="R39" s="23" t="s">
        <v>72</v>
      </c>
      <c r="S39" s="83" t="s">
        <v>94</v>
      </c>
      <c r="T39" s="62" t="s">
        <v>116</v>
      </c>
      <c r="U39" s="23" t="s">
        <v>117</v>
      </c>
      <c r="V39" s="23" t="s">
        <v>98</v>
      </c>
      <c r="W39" s="23" t="s">
        <v>72</v>
      </c>
      <c r="X39" s="199"/>
      <c r="Y39" s="129" t="s">
        <v>94</v>
      </c>
      <c r="Z39" s="129" t="s">
        <v>36</v>
      </c>
      <c r="AA39" s="166"/>
      <c r="AB39" s="98" t="s">
        <v>113</v>
      </c>
      <c r="AC39" s="99" t="s">
        <v>116</v>
      </c>
      <c r="AD39" s="23" t="s">
        <v>94</v>
      </c>
      <c r="AE39" s="23" t="s">
        <v>117</v>
      </c>
      <c r="AF39" s="23" t="s">
        <v>117</v>
      </c>
      <c r="AG39" s="199"/>
      <c r="AH39" s="23" t="s">
        <v>36</v>
      </c>
      <c r="AI39" s="23" t="s">
        <v>72</v>
      </c>
      <c r="AJ39" s="23" t="s">
        <v>95</v>
      </c>
      <c r="AK39" s="110" t="s">
        <v>113</v>
      </c>
      <c r="AL39" s="62" t="s">
        <v>117</v>
      </c>
      <c r="AM39" s="23" t="s">
        <v>116</v>
      </c>
      <c r="AN39" s="23" t="s">
        <v>94</v>
      </c>
      <c r="AO39" s="23" t="s">
        <v>94</v>
      </c>
      <c r="AP39" s="199"/>
      <c r="AQ39" s="23" t="s">
        <v>72</v>
      </c>
      <c r="AR39" s="24" t="s">
        <v>113</v>
      </c>
      <c r="AS39" s="23" t="s">
        <v>36</v>
      </c>
      <c r="AT39" s="123" t="s">
        <v>99</v>
      </c>
    </row>
    <row r="40" spans="1:46" s="4" customFormat="1" ht="21" customHeight="1" thickBot="1">
      <c r="A40" s="223" t="s">
        <v>119</v>
      </c>
      <c r="B40" s="25" t="s">
        <v>10</v>
      </c>
      <c r="C40" s="26" t="s">
        <v>12</v>
      </c>
      <c r="D40" s="26" t="s">
        <v>11</v>
      </c>
      <c r="E40" s="26" t="s">
        <v>22</v>
      </c>
      <c r="F40" s="225"/>
      <c r="G40" s="26" t="s">
        <v>18</v>
      </c>
      <c r="H40" s="27" t="s">
        <v>16</v>
      </c>
      <c r="I40" s="26" t="s">
        <v>15</v>
      </c>
      <c r="J40" s="63" t="s">
        <v>15</v>
      </c>
      <c r="K40" s="25" t="s">
        <v>11</v>
      </c>
      <c r="L40" s="26" t="s">
        <v>11</v>
      </c>
      <c r="M40" s="27" t="s">
        <v>20</v>
      </c>
      <c r="N40" s="27" t="s">
        <v>92</v>
      </c>
      <c r="O40" s="220"/>
      <c r="P40" s="26" t="s">
        <v>22</v>
      </c>
      <c r="Q40" s="26" t="s">
        <v>15</v>
      </c>
      <c r="R40" s="26" t="s">
        <v>10</v>
      </c>
      <c r="S40" s="63" t="s">
        <v>12</v>
      </c>
      <c r="T40" s="25" t="s">
        <v>10</v>
      </c>
      <c r="U40" s="26" t="s">
        <v>10</v>
      </c>
      <c r="V40" s="26" t="s">
        <v>12</v>
      </c>
      <c r="W40" s="26" t="s">
        <v>12</v>
      </c>
      <c r="X40" s="169"/>
      <c r="Y40" s="26" t="s">
        <v>18</v>
      </c>
      <c r="Z40" s="26" t="s">
        <v>15</v>
      </c>
      <c r="AA40" s="215" t="s">
        <v>25</v>
      </c>
      <c r="AB40" s="63" t="s">
        <v>11</v>
      </c>
      <c r="AC40" s="25" t="s">
        <v>11</v>
      </c>
      <c r="AD40" s="26" t="s">
        <v>10</v>
      </c>
      <c r="AE40" s="26" t="s">
        <v>12</v>
      </c>
      <c r="AF40" s="26" t="s">
        <v>15</v>
      </c>
      <c r="AG40" s="169"/>
      <c r="AH40" s="26" t="s">
        <v>22</v>
      </c>
      <c r="AI40" s="26" t="s">
        <v>22</v>
      </c>
      <c r="AJ40" s="26" t="s">
        <v>18</v>
      </c>
      <c r="AK40" s="63" t="s">
        <v>18</v>
      </c>
      <c r="AL40" s="25" t="s">
        <v>10</v>
      </c>
      <c r="AM40" s="26" t="s">
        <v>12</v>
      </c>
      <c r="AN40" s="26" t="s">
        <v>11</v>
      </c>
      <c r="AO40" s="27" t="s">
        <v>20</v>
      </c>
      <c r="AP40" s="124"/>
      <c r="AQ40" s="26" t="s">
        <v>22</v>
      </c>
      <c r="AR40" s="26" t="s">
        <v>18</v>
      </c>
      <c r="AS40" s="26" t="s">
        <v>15</v>
      </c>
      <c r="AT40" s="125" t="s">
        <v>16</v>
      </c>
    </row>
    <row r="41" spans="1:46" ht="21" customHeight="1">
      <c r="A41" s="193"/>
      <c r="B41" s="28" t="s">
        <v>120</v>
      </c>
      <c r="C41" s="29" t="s">
        <v>121</v>
      </c>
      <c r="D41" s="29" t="s">
        <v>122</v>
      </c>
      <c r="E41" s="29" t="s">
        <v>123</v>
      </c>
      <c r="F41" s="150"/>
      <c r="G41" s="29" t="s">
        <v>124</v>
      </c>
      <c r="H41" s="30" t="s">
        <v>125</v>
      </c>
      <c r="I41" s="29" t="s">
        <v>126</v>
      </c>
      <c r="J41" s="64" t="s">
        <v>126</v>
      </c>
      <c r="K41" s="28" t="s">
        <v>122</v>
      </c>
      <c r="L41" s="29" t="s">
        <v>122</v>
      </c>
      <c r="M41" s="30" t="s">
        <v>95</v>
      </c>
      <c r="N41" s="30" t="s">
        <v>127</v>
      </c>
      <c r="O41" s="221"/>
      <c r="P41" s="29" t="s">
        <v>123</v>
      </c>
      <c r="Q41" s="29" t="s">
        <v>126</v>
      </c>
      <c r="R41" s="29" t="s">
        <v>120</v>
      </c>
      <c r="S41" s="64" t="s">
        <v>121</v>
      </c>
      <c r="T41" s="28" t="s">
        <v>120</v>
      </c>
      <c r="U41" s="29" t="s">
        <v>120</v>
      </c>
      <c r="V41" s="29" t="s">
        <v>121</v>
      </c>
      <c r="W41" s="29" t="s">
        <v>121</v>
      </c>
      <c r="X41" s="170"/>
      <c r="Y41" s="29" t="s">
        <v>124</v>
      </c>
      <c r="Z41" s="29" t="s">
        <v>126</v>
      </c>
      <c r="AA41" s="216"/>
      <c r="AB41" s="64" t="s">
        <v>122</v>
      </c>
      <c r="AC41" s="28" t="s">
        <v>122</v>
      </c>
      <c r="AD41" s="29" t="s">
        <v>120</v>
      </c>
      <c r="AE41" s="29" t="s">
        <v>121</v>
      </c>
      <c r="AF41" s="29" t="s">
        <v>126</v>
      </c>
      <c r="AG41" s="170"/>
      <c r="AH41" s="29" t="s">
        <v>123</v>
      </c>
      <c r="AI41" s="29" t="s">
        <v>123</v>
      </c>
      <c r="AJ41" s="29" t="s">
        <v>124</v>
      </c>
      <c r="AK41" s="64" t="s">
        <v>124</v>
      </c>
      <c r="AL41" s="28" t="s">
        <v>120</v>
      </c>
      <c r="AM41" s="29" t="s">
        <v>121</v>
      </c>
      <c r="AN41" s="29" t="s">
        <v>122</v>
      </c>
      <c r="AO41" s="30" t="s">
        <v>95</v>
      </c>
      <c r="AQ41" s="29" t="s">
        <v>123</v>
      </c>
      <c r="AR41" s="29" t="s">
        <v>124</v>
      </c>
      <c r="AS41" s="29" t="s">
        <v>126</v>
      </c>
      <c r="AT41" s="65" t="s">
        <v>128</v>
      </c>
    </row>
    <row r="42" spans="1:46" ht="21" customHeight="1">
      <c r="A42" s="224" t="s">
        <v>129</v>
      </c>
      <c r="B42" s="28" t="s">
        <v>22</v>
      </c>
      <c r="C42" s="29" t="s">
        <v>10</v>
      </c>
      <c r="D42" s="29" t="s">
        <v>11</v>
      </c>
      <c r="E42" s="29" t="s">
        <v>12</v>
      </c>
      <c r="F42" s="150"/>
      <c r="G42" s="29" t="s">
        <v>15</v>
      </c>
      <c r="H42" s="29" t="s">
        <v>15</v>
      </c>
      <c r="I42" s="29" t="s">
        <v>18</v>
      </c>
      <c r="J42" s="65" t="s">
        <v>16</v>
      </c>
      <c r="K42" s="28" t="s">
        <v>11</v>
      </c>
      <c r="L42" s="29" t="s">
        <v>11</v>
      </c>
      <c r="M42" s="30" t="s">
        <v>92</v>
      </c>
      <c r="N42" s="30" t="s">
        <v>20</v>
      </c>
      <c r="O42" s="221"/>
      <c r="P42" s="29" t="s">
        <v>15</v>
      </c>
      <c r="Q42" s="29" t="s">
        <v>22</v>
      </c>
      <c r="R42" s="29" t="s">
        <v>12</v>
      </c>
      <c r="S42" s="64" t="s">
        <v>10</v>
      </c>
      <c r="T42" s="28" t="s">
        <v>12</v>
      </c>
      <c r="U42" s="29" t="s">
        <v>12</v>
      </c>
      <c r="V42" s="29" t="s">
        <v>10</v>
      </c>
      <c r="W42" s="29" t="s">
        <v>10</v>
      </c>
      <c r="X42" s="170"/>
      <c r="Y42" s="29" t="s">
        <v>11</v>
      </c>
      <c r="Z42" s="29" t="s">
        <v>18</v>
      </c>
      <c r="AA42" s="216"/>
      <c r="AB42" s="64" t="s">
        <v>15</v>
      </c>
      <c r="AC42" s="28" t="s">
        <v>11</v>
      </c>
      <c r="AD42" s="29" t="s">
        <v>10</v>
      </c>
      <c r="AE42" s="29" t="s">
        <v>15</v>
      </c>
      <c r="AF42" s="29" t="s">
        <v>12</v>
      </c>
      <c r="AG42" s="170"/>
      <c r="AH42" s="29" t="s">
        <v>18</v>
      </c>
      <c r="AI42" s="29" t="s">
        <v>18</v>
      </c>
      <c r="AJ42" s="29" t="s">
        <v>22</v>
      </c>
      <c r="AK42" s="64" t="s">
        <v>22</v>
      </c>
      <c r="AL42" s="28" t="s">
        <v>10</v>
      </c>
      <c r="AM42" s="30" t="s">
        <v>11</v>
      </c>
      <c r="AN42" s="30" t="s">
        <v>20</v>
      </c>
      <c r="AO42" s="29" t="s">
        <v>12</v>
      </c>
      <c r="AQ42" s="29" t="s">
        <v>15</v>
      </c>
      <c r="AR42" s="29" t="s">
        <v>22</v>
      </c>
      <c r="AS42" s="29" t="s">
        <v>18</v>
      </c>
      <c r="AT42" s="65" t="s">
        <v>16</v>
      </c>
    </row>
    <row r="43" spans="1:46" ht="21" customHeight="1">
      <c r="A43" s="193"/>
      <c r="B43" s="28" t="s">
        <v>123</v>
      </c>
      <c r="C43" s="29" t="s">
        <v>130</v>
      </c>
      <c r="D43" s="29" t="s">
        <v>131</v>
      </c>
      <c r="E43" s="29" t="s">
        <v>121</v>
      </c>
      <c r="F43" s="150"/>
      <c r="G43" s="29" t="s">
        <v>126</v>
      </c>
      <c r="H43" s="29" t="s">
        <v>126</v>
      </c>
      <c r="I43" s="29" t="s">
        <v>124</v>
      </c>
      <c r="J43" s="65" t="s">
        <v>125</v>
      </c>
      <c r="K43" s="28" t="s">
        <v>131</v>
      </c>
      <c r="L43" s="29" t="s">
        <v>131</v>
      </c>
      <c r="M43" s="30" t="s">
        <v>127</v>
      </c>
      <c r="N43" s="30" t="s">
        <v>95</v>
      </c>
      <c r="O43" s="221"/>
      <c r="P43" s="29" t="s">
        <v>126</v>
      </c>
      <c r="Q43" s="29" t="s">
        <v>123</v>
      </c>
      <c r="R43" s="29" t="s">
        <v>121</v>
      </c>
      <c r="S43" s="64" t="s">
        <v>130</v>
      </c>
      <c r="T43" s="28" t="s">
        <v>121</v>
      </c>
      <c r="U43" s="29" t="s">
        <v>121</v>
      </c>
      <c r="V43" s="29" t="s">
        <v>130</v>
      </c>
      <c r="W43" s="29" t="s">
        <v>130</v>
      </c>
      <c r="X43" s="170"/>
      <c r="Y43" s="29" t="s">
        <v>131</v>
      </c>
      <c r="Z43" s="29" t="s">
        <v>124</v>
      </c>
      <c r="AA43" s="216"/>
      <c r="AB43" s="64" t="s">
        <v>126</v>
      </c>
      <c r="AC43" s="28" t="s">
        <v>131</v>
      </c>
      <c r="AD43" s="29" t="s">
        <v>130</v>
      </c>
      <c r="AE43" s="29" t="s">
        <v>126</v>
      </c>
      <c r="AF43" s="29" t="s">
        <v>121</v>
      </c>
      <c r="AG43" s="170"/>
      <c r="AH43" s="29" t="s">
        <v>124</v>
      </c>
      <c r="AI43" s="29" t="s">
        <v>124</v>
      </c>
      <c r="AJ43" s="29" t="s">
        <v>123</v>
      </c>
      <c r="AK43" s="64" t="s">
        <v>123</v>
      </c>
      <c r="AL43" s="28" t="s">
        <v>130</v>
      </c>
      <c r="AM43" s="30" t="s">
        <v>131</v>
      </c>
      <c r="AN43" s="30" t="s">
        <v>95</v>
      </c>
      <c r="AO43" s="29" t="s">
        <v>121</v>
      </c>
      <c r="AQ43" s="29" t="s">
        <v>126</v>
      </c>
      <c r="AR43" s="29" t="s">
        <v>123</v>
      </c>
      <c r="AS43" s="29" t="s">
        <v>124</v>
      </c>
      <c r="AT43" s="65" t="s">
        <v>131</v>
      </c>
    </row>
    <row r="44" spans="1:46" ht="21" customHeight="1">
      <c r="A44" s="229" t="s">
        <v>132</v>
      </c>
      <c r="B44" s="28" t="s">
        <v>18</v>
      </c>
      <c r="C44" s="29" t="s">
        <v>10</v>
      </c>
      <c r="D44" s="30" t="s">
        <v>20</v>
      </c>
      <c r="E44" s="31" t="s">
        <v>11</v>
      </c>
      <c r="F44" s="150"/>
      <c r="G44" s="32" t="s">
        <v>133</v>
      </c>
      <c r="H44" s="32" t="s">
        <v>133</v>
      </c>
      <c r="I44" s="29" t="s">
        <v>22</v>
      </c>
      <c r="J44" s="66" t="s">
        <v>12</v>
      </c>
      <c r="K44" s="67" t="s">
        <v>16</v>
      </c>
      <c r="L44" s="68" t="s">
        <v>12</v>
      </c>
      <c r="M44" s="31" t="s">
        <v>11</v>
      </c>
      <c r="N44" s="31" t="s">
        <v>11</v>
      </c>
      <c r="O44" s="221"/>
      <c r="P44" s="30" t="s">
        <v>92</v>
      </c>
      <c r="Q44" s="29" t="s">
        <v>18</v>
      </c>
      <c r="R44" s="31" t="s">
        <v>133</v>
      </c>
      <c r="S44" s="64" t="s">
        <v>10</v>
      </c>
      <c r="T44" s="84" t="s">
        <v>12</v>
      </c>
      <c r="U44" s="68" t="s">
        <v>12</v>
      </c>
      <c r="V44" s="29" t="s">
        <v>10</v>
      </c>
      <c r="W44" s="29" t="s">
        <v>10</v>
      </c>
      <c r="X44" s="170"/>
      <c r="Y44" s="29" t="s">
        <v>22</v>
      </c>
      <c r="Z44" s="31" t="s">
        <v>133</v>
      </c>
      <c r="AA44" s="216"/>
      <c r="AB44" s="100" t="s">
        <v>11</v>
      </c>
      <c r="AC44" s="101" t="s">
        <v>12</v>
      </c>
      <c r="AD44" s="31" t="s">
        <v>11</v>
      </c>
      <c r="AE44" s="30" t="s">
        <v>10</v>
      </c>
      <c r="AF44" s="29" t="s">
        <v>18</v>
      </c>
      <c r="AG44" s="170"/>
      <c r="AH44" s="30" t="s">
        <v>20</v>
      </c>
      <c r="AI44" s="31" t="s">
        <v>133</v>
      </c>
      <c r="AJ44" s="29" t="s">
        <v>22</v>
      </c>
      <c r="AK44" s="64" t="s">
        <v>22</v>
      </c>
      <c r="AL44" s="33" t="s">
        <v>16</v>
      </c>
      <c r="AM44" s="29" t="s">
        <v>10</v>
      </c>
      <c r="AN44" s="68" t="s">
        <v>12</v>
      </c>
      <c r="AO44" s="31" t="s">
        <v>11</v>
      </c>
      <c r="AQ44" s="31" t="s">
        <v>133</v>
      </c>
      <c r="AR44" s="29" t="s">
        <v>18</v>
      </c>
      <c r="AS44" s="29" t="s">
        <v>18</v>
      </c>
      <c r="AT44" s="64" t="s">
        <v>22</v>
      </c>
    </row>
    <row r="45" spans="1:46" ht="21" customHeight="1">
      <c r="A45" s="193"/>
      <c r="B45" s="28" t="s">
        <v>82</v>
      </c>
      <c r="C45" s="29" t="s">
        <v>120</v>
      </c>
      <c r="D45" s="30" t="s">
        <v>134</v>
      </c>
      <c r="E45" s="29" t="s">
        <v>135</v>
      </c>
      <c r="F45" s="150"/>
      <c r="G45" s="29" t="s">
        <v>136</v>
      </c>
      <c r="H45" s="29" t="s">
        <v>136</v>
      </c>
      <c r="I45" s="29" t="s">
        <v>137</v>
      </c>
      <c r="J45" s="65" t="s">
        <v>138</v>
      </c>
      <c r="K45" s="33" t="s">
        <v>138</v>
      </c>
      <c r="L45" s="30" t="s">
        <v>138</v>
      </c>
      <c r="M45" s="29" t="s">
        <v>135</v>
      </c>
      <c r="N45" s="29" t="s">
        <v>135</v>
      </c>
      <c r="O45" s="221"/>
      <c r="P45" s="30" t="s">
        <v>138</v>
      </c>
      <c r="Q45" s="29" t="s">
        <v>82</v>
      </c>
      <c r="R45" s="29" t="s">
        <v>136</v>
      </c>
      <c r="S45" s="64" t="s">
        <v>120</v>
      </c>
      <c r="T45" s="33" t="s">
        <v>138</v>
      </c>
      <c r="U45" s="30" t="s">
        <v>138</v>
      </c>
      <c r="V45" s="29" t="s">
        <v>120</v>
      </c>
      <c r="W45" s="29" t="s">
        <v>120</v>
      </c>
      <c r="X45" s="170"/>
      <c r="Y45" s="29" t="s">
        <v>137</v>
      </c>
      <c r="Z45" s="29" t="s">
        <v>136</v>
      </c>
      <c r="AA45" s="216"/>
      <c r="AB45" s="64" t="s">
        <v>135</v>
      </c>
      <c r="AC45" s="28" t="s">
        <v>138</v>
      </c>
      <c r="AD45" s="29" t="s">
        <v>135</v>
      </c>
      <c r="AE45" s="30" t="s">
        <v>120</v>
      </c>
      <c r="AF45" s="29" t="s">
        <v>82</v>
      </c>
      <c r="AG45" s="170"/>
      <c r="AH45" s="30" t="s">
        <v>134</v>
      </c>
      <c r="AI45" s="30" t="s">
        <v>136</v>
      </c>
      <c r="AJ45" s="29" t="s">
        <v>137</v>
      </c>
      <c r="AK45" s="64" t="s">
        <v>137</v>
      </c>
      <c r="AL45" s="33" t="s">
        <v>125</v>
      </c>
      <c r="AM45" s="29" t="s">
        <v>120</v>
      </c>
      <c r="AN45" s="30" t="s">
        <v>138</v>
      </c>
      <c r="AO45" s="29" t="s">
        <v>135</v>
      </c>
      <c r="AQ45" s="29" t="s">
        <v>136</v>
      </c>
      <c r="AR45" s="29" t="s">
        <v>82</v>
      </c>
      <c r="AS45" s="29" t="s">
        <v>82</v>
      </c>
      <c r="AT45" s="64" t="s">
        <v>137</v>
      </c>
    </row>
    <row r="46" spans="1:46" ht="21" customHeight="1">
      <c r="A46" s="192" t="s">
        <v>139</v>
      </c>
      <c r="B46" s="28" t="s">
        <v>10</v>
      </c>
      <c r="C46" s="29" t="s">
        <v>22</v>
      </c>
      <c r="D46" s="29" t="s">
        <v>11</v>
      </c>
      <c r="E46" s="30" t="s">
        <v>12</v>
      </c>
      <c r="F46" s="150"/>
      <c r="G46" s="31" t="s">
        <v>133</v>
      </c>
      <c r="H46" s="31" t="s">
        <v>133</v>
      </c>
      <c r="I46" s="30" t="s">
        <v>20</v>
      </c>
      <c r="J46" s="64" t="s">
        <v>18</v>
      </c>
      <c r="K46" s="28" t="s">
        <v>11</v>
      </c>
      <c r="L46" s="29" t="s">
        <v>11</v>
      </c>
      <c r="M46" s="29" t="s">
        <v>22</v>
      </c>
      <c r="N46" s="29" t="s">
        <v>22</v>
      </c>
      <c r="O46" s="221"/>
      <c r="P46" s="30" t="s">
        <v>16</v>
      </c>
      <c r="Q46" s="29" t="s">
        <v>12</v>
      </c>
      <c r="R46" s="31" t="s">
        <v>133</v>
      </c>
      <c r="S46" s="65" t="s">
        <v>10</v>
      </c>
      <c r="T46" s="28" t="s">
        <v>10</v>
      </c>
      <c r="U46" s="29" t="s">
        <v>10</v>
      </c>
      <c r="V46" s="30" t="s">
        <v>12</v>
      </c>
      <c r="W46" s="30" t="s">
        <v>12</v>
      </c>
      <c r="X46" s="170"/>
      <c r="Y46" s="29" t="s">
        <v>11</v>
      </c>
      <c r="Z46" s="31" t="s">
        <v>133</v>
      </c>
      <c r="AA46" s="216"/>
      <c r="AB46" s="64" t="s">
        <v>18</v>
      </c>
      <c r="AC46" s="28" t="s">
        <v>11</v>
      </c>
      <c r="AD46" s="29" t="s">
        <v>22</v>
      </c>
      <c r="AE46" s="29" t="s">
        <v>18</v>
      </c>
      <c r="AF46" s="29" t="s">
        <v>18</v>
      </c>
      <c r="AG46" s="170"/>
      <c r="AH46" s="30" t="s">
        <v>12</v>
      </c>
      <c r="AI46" s="31" t="s">
        <v>133</v>
      </c>
      <c r="AJ46" s="29" t="s">
        <v>10</v>
      </c>
      <c r="AK46" s="65" t="s">
        <v>20</v>
      </c>
      <c r="AL46" s="28" t="s">
        <v>10</v>
      </c>
      <c r="AM46" s="30" t="s">
        <v>16</v>
      </c>
      <c r="AN46" s="29" t="s">
        <v>11</v>
      </c>
      <c r="AO46" s="30" t="s">
        <v>12</v>
      </c>
      <c r="AQ46" s="31" t="s">
        <v>133</v>
      </c>
      <c r="AR46" s="30" t="s">
        <v>16</v>
      </c>
      <c r="AS46" s="29" t="s">
        <v>22</v>
      </c>
      <c r="AT46" s="64" t="s">
        <v>18</v>
      </c>
    </row>
    <row r="47" spans="1:46" ht="21" customHeight="1">
      <c r="A47" s="193"/>
      <c r="B47" s="28" t="s">
        <v>140</v>
      </c>
      <c r="C47" s="29" t="s">
        <v>123</v>
      </c>
      <c r="D47" s="29" t="s">
        <v>135</v>
      </c>
      <c r="E47" s="30" t="s">
        <v>141</v>
      </c>
      <c r="F47" s="150"/>
      <c r="G47" s="29" t="s">
        <v>136</v>
      </c>
      <c r="H47" s="29" t="s">
        <v>136</v>
      </c>
      <c r="I47" s="30" t="s">
        <v>134</v>
      </c>
      <c r="J47" s="64" t="s">
        <v>124</v>
      </c>
      <c r="K47" s="28" t="s">
        <v>135</v>
      </c>
      <c r="L47" s="29" t="s">
        <v>135</v>
      </c>
      <c r="M47" s="29" t="s">
        <v>123</v>
      </c>
      <c r="N47" s="29" t="s">
        <v>123</v>
      </c>
      <c r="O47" s="221"/>
      <c r="P47" s="30" t="s">
        <v>128</v>
      </c>
      <c r="Q47" s="29" t="s">
        <v>141</v>
      </c>
      <c r="R47" s="29" t="s">
        <v>136</v>
      </c>
      <c r="S47" s="65" t="s">
        <v>140</v>
      </c>
      <c r="T47" s="28" t="s">
        <v>140</v>
      </c>
      <c r="U47" s="29" t="s">
        <v>140</v>
      </c>
      <c r="V47" s="30" t="s">
        <v>141</v>
      </c>
      <c r="W47" s="30" t="s">
        <v>141</v>
      </c>
      <c r="X47" s="170"/>
      <c r="Y47" s="29" t="s">
        <v>135</v>
      </c>
      <c r="Z47" s="29" t="s">
        <v>136</v>
      </c>
      <c r="AA47" s="216"/>
      <c r="AB47" s="64" t="s">
        <v>124</v>
      </c>
      <c r="AC47" s="28" t="s">
        <v>135</v>
      </c>
      <c r="AD47" s="29" t="s">
        <v>123</v>
      </c>
      <c r="AE47" s="29" t="s">
        <v>124</v>
      </c>
      <c r="AF47" s="29" t="s">
        <v>124</v>
      </c>
      <c r="AG47" s="170"/>
      <c r="AH47" s="30" t="s">
        <v>141</v>
      </c>
      <c r="AI47" s="29" t="s">
        <v>136</v>
      </c>
      <c r="AJ47" s="29" t="s">
        <v>140</v>
      </c>
      <c r="AK47" s="65" t="s">
        <v>134</v>
      </c>
      <c r="AL47" s="28" t="s">
        <v>140</v>
      </c>
      <c r="AM47" s="30" t="s">
        <v>125</v>
      </c>
      <c r="AN47" s="29" t="s">
        <v>135</v>
      </c>
      <c r="AO47" s="30" t="s">
        <v>141</v>
      </c>
      <c r="AQ47" s="29" t="s">
        <v>136</v>
      </c>
      <c r="AR47" s="30" t="s">
        <v>128</v>
      </c>
      <c r="AS47" s="29" t="s">
        <v>123</v>
      </c>
      <c r="AT47" s="64" t="s">
        <v>124</v>
      </c>
    </row>
    <row r="48" spans="1:46" ht="21" customHeight="1">
      <c r="A48" s="234" t="s">
        <v>142</v>
      </c>
      <c r="B48" s="28" t="s">
        <v>13</v>
      </c>
      <c r="C48" s="29" t="s">
        <v>10</v>
      </c>
      <c r="D48" s="30" t="s">
        <v>12</v>
      </c>
      <c r="E48" s="29" t="s">
        <v>11</v>
      </c>
      <c r="F48" s="150"/>
      <c r="G48" s="30" t="s">
        <v>19</v>
      </c>
      <c r="H48" s="30" t="s">
        <v>19</v>
      </c>
      <c r="I48" s="30" t="s">
        <v>23</v>
      </c>
      <c r="J48" s="65" t="s">
        <v>23</v>
      </c>
      <c r="K48" s="28" t="s">
        <v>13</v>
      </c>
      <c r="L48" s="29" t="s">
        <v>13</v>
      </c>
      <c r="M48" s="29" t="s">
        <v>11</v>
      </c>
      <c r="N48" s="29" t="s">
        <v>11</v>
      </c>
      <c r="O48" s="221"/>
      <c r="P48" s="29" t="s">
        <v>12</v>
      </c>
      <c r="Q48" s="30" t="s">
        <v>10</v>
      </c>
      <c r="R48" s="30" t="s">
        <v>19</v>
      </c>
      <c r="S48" s="65" t="s">
        <v>23</v>
      </c>
      <c r="T48" s="33" t="s">
        <v>12</v>
      </c>
      <c r="U48" s="30" t="s">
        <v>12</v>
      </c>
      <c r="V48" s="29" t="s">
        <v>10</v>
      </c>
      <c r="W48" s="30" t="s">
        <v>19</v>
      </c>
      <c r="X48" s="170"/>
      <c r="Y48" s="29" t="s">
        <v>13</v>
      </c>
      <c r="Z48" s="29" t="s">
        <v>11</v>
      </c>
      <c r="AA48" s="216"/>
      <c r="AB48" s="65" t="s">
        <v>23</v>
      </c>
      <c r="AC48" s="28" t="s">
        <v>10</v>
      </c>
      <c r="AD48" s="29" t="s">
        <v>10</v>
      </c>
      <c r="AE48" s="29" t="s">
        <v>11</v>
      </c>
      <c r="AF48" s="30" t="s">
        <v>20</v>
      </c>
      <c r="AG48" s="170"/>
      <c r="AH48" s="29" t="s">
        <v>13</v>
      </c>
      <c r="AI48" s="30" t="s">
        <v>12</v>
      </c>
      <c r="AJ48" s="30" t="s">
        <v>19</v>
      </c>
      <c r="AK48" s="65" t="s">
        <v>23</v>
      </c>
      <c r="AL48" s="33" t="s">
        <v>19</v>
      </c>
      <c r="AM48" s="29" t="s">
        <v>10</v>
      </c>
      <c r="AN48" s="30" t="s">
        <v>12</v>
      </c>
      <c r="AO48" s="29" t="s">
        <v>11</v>
      </c>
      <c r="AQ48" s="30" t="s">
        <v>16</v>
      </c>
      <c r="AR48" s="29" t="s">
        <v>13</v>
      </c>
      <c r="AS48" s="30" t="s">
        <v>23</v>
      </c>
      <c r="AT48" s="65" t="s">
        <v>20</v>
      </c>
    </row>
    <row r="49" spans="1:46" ht="21" customHeight="1">
      <c r="A49" s="193"/>
      <c r="B49" s="28" t="s">
        <v>143</v>
      </c>
      <c r="C49" s="29" t="s">
        <v>140</v>
      </c>
      <c r="D49" s="30" t="s">
        <v>141</v>
      </c>
      <c r="E49" s="29" t="s">
        <v>122</v>
      </c>
      <c r="F49" s="150"/>
      <c r="G49" s="30" t="s">
        <v>144</v>
      </c>
      <c r="H49" s="30" t="s">
        <v>144</v>
      </c>
      <c r="I49" s="30" t="s">
        <v>145</v>
      </c>
      <c r="J49" s="65" t="s">
        <v>145</v>
      </c>
      <c r="K49" s="28" t="s">
        <v>143</v>
      </c>
      <c r="L49" s="29" t="s">
        <v>143</v>
      </c>
      <c r="M49" s="29" t="s">
        <v>122</v>
      </c>
      <c r="N49" s="29" t="s">
        <v>122</v>
      </c>
      <c r="O49" s="221"/>
      <c r="P49" s="29" t="s">
        <v>141</v>
      </c>
      <c r="Q49" s="30" t="s">
        <v>140</v>
      </c>
      <c r="R49" s="30" t="s">
        <v>144</v>
      </c>
      <c r="S49" s="65" t="s">
        <v>145</v>
      </c>
      <c r="T49" s="33" t="s">
        <v>141</v>
      </c>
      <c r="U49" s="30" t="s">
        <v>141</v>
      </c>
      <c r="V49" s="29" t="s">
        <v>140</v>
      </c>
      <c r="W49" s="30" t="s">
        <v>144</v>
      </c>
      <c r="X49" s="170"/>
      <c r="Y49" s="29" t="s">
        <v>143</v>
      </c>
      <c r="Z49" s="29" t="s">
        <v>122</v>
      </c>
      <c r="AA49" s="216"/>
      <c r="AB49" s="65" t="s">
        <v>145</v>
      </c>
      <c r="AC49" s="28" t="s">
        <v>140</v>
      </c>
      <c r="AD49" s="29" t="s">
        <v>140</v>
      </c>
      <c r="AE49" s="29" t="s">
        <v>122</v>
      </c>
      <c r="AF49" s="30" t="s">
        <v>134</v>
      </c>
      <c r="AG49" s="170"/>
      <c r="AH49" s="29" t="s">
        <v>143</v>
      </c>
      <c r="AI49" s="30" t="s">
        <v>141</v>
      </c>
      <c r="AJ49" s="30" t="s">
        <v>144</v>
      </c>
      <c r="AK49" s="65" t="s">
        <v>145</v>
      </c>
      <c r="AL49" s="33" t="s">
        <v>144</v>
      </c>
      <c r="AM49" s="29" t="s">
        <v>140</v>
      </c>
      <c r="AN49" s="30" t="s">
        <v>141</v>
      </c>
      <c r="AO49" s="29" t="s">
        <v>122</v>
      </c>
      <c r="AQ49" s="30" t="s">
        <v>128</v>
      </c>
      <c r="AR49" s="29" t="s">
        <v>143</v>
      </c>
      <c r="AS49" s="30" t="s">
        <v>145</v>
      </c>
      <c r="AT49" s="65" t="s">
        <v>134</v>
      </c>
    </row>
    <row r="50" spans="1:46" ht="21" customHeight="1">
      <c r="A50" s="227" t="s">
        <v>146</v>
      </c>
      <c r="B50" s="33" t="s">
        <v>10</v>
      </c>
      <c r="C50" s="30" t="s">
        <v>19</v>
      </c>
      <c r="D50" s="30" t="s">
        <v>19</v>
      </c>
      <c r="E50" s="31" t="s">
        <v>11</v>
      </c>
      <c r="F50" s="150"/>
      <c r="G50" s="31" t="s">
        <v>23</v>
      </c>
      <c r="H50" s="31" t="s">
        <v>23</v>
      </c>
      <c r="I50" s="30" t="s">
        <v>13</v>
      </c>
      <c r="J50" s="66" t="s">
        <v>12</v>
      </c>
      <c r="K50" s="33" t="s">
        <v>13</v>
      </c>
      <c r="L50" s="68" t="s">
        <v>12</v>
      </c>
      <c r="M50" s="31" t="s">
        <v>11</v>
      </c>
      <c r="N50" s="31" t="s">
        <v>11</v>
      </c>
      <c r="O50" s="221"/>
      <c r="P50" s="30" t="s">
        <v>19</v>
      </c>
      <c r="Q50" s="30" t="s">
        <v>10</v>
      </c>
      <c r="R50" s="31" t="s">
        <v>23</v>
      </c>
      <c r="S50" s="65" t="s">
        <v>20</v>
      </c>
      <c r="T50" s="84" t="s">
        <v>12</v>
      </c>
      <c r="U50" s="68" t="s">
        <v>12</v>
      </c>
      <c r="V50" s="30" t="s">
        <v>19</v>
      </c>
      <c r="W50" s="30" t="s">
        <v>10</v>
      </c>
      <c r="X50" s="170"/>
      <c r="Y50" s="30" t="s">
        <v>10</v>
      </c>
      <c r="Z50" s="31" t="s">
        <v>23</v>
      </c>
      <c r="AA50" s="216"/>
      <c r="AB50" s="100" t="s">
        <v>11</v>
      </c>
      <c r="AC50" s="84" t="s">
        <v>12</v>
      </c>
      <c r="AD50" s="31" t="s">
        <v>11</v>
      </c>
      <c r="AE50" s="30" t="s">
        <v>10</v>
      </c>
      <c r="AF50" s="30" t="s">
        <v>10</v>
      </c>
      <c r="AG50" s="170"/>
      <c r="AH50" s="30" t="s">
        <v>13</v>
      </c>
      <c r="AI50" s="31" t="s">
        <v>23</v>
      </c>
      <c r="AJ50" s="30" t="s">
        <v>13</v>
      </c>
      <c r="AK50" s="65" t="s">
        <v>19</v>
      </c>
      <c r="AL50" s="33" t="s">
        <v>10</v>
      </c>
      <c r="AM50" s="30" t="s">
        <v>19</v>
      </c>
      <c r="AN50" s="68" t="s">
        <v>12</v>
      </c>
      <c r="AO50" s="31" t="s">
        <v>11</v>
      </c>
      <c r="AQ50" s="31" t="s">
        <v>23</v>
      </c>
      <c r="AR50" s="30" t="s">
        <v>20</v>
      </c>
      <c r="AS50" s="30" t="s">
        <v>13</v>
      </c>
      <c r="AT50" s="65" t="s">
        <v>13</v>
      </c>
    </row>
    <row r="51" spans="1:46" ht="21" customHeight="1">
      <c r="A51" s="228"/>
      <c r="B51" s="34" t="s">
        <v>147</v>
      </c>
      <c r="C51" s="35" t="s">
        <v>144</v>
      </c>
      <c r="D51" s="35" t="s">
        <v>144</v>
      </c>
      <c r="E51" s="35" t="s">
        <v>135</v>
      </c>
      <c r="F51" s="226"/>
      <c r="G51" s="35" t="s">
        <v>145</v>
      </c>
      <c r="H51" s="35" t="s">
        <v>145</v>
      </c>
      <c r="I51" s="69" t="s">
        <v>75</v>
      </c>
      <c r="J51" s="70" t="s">
        <v>138</v>
      </c>
      <c r="K51" s="71" t="s">
        <v>75</v>
      </c>
      <c r="L51" s="35" t="s">
        <v>138</v>
      </c>
      <c r="M51" s="35" t="s">
        <v>135</v>
      </c>
      <c r="N51" s="35" t="s">
        <v>135</v>
      </c>
      <c r="O51" s="222"/>
      <c r="P51" s="69" t="s">
        <v>144</v>
      </c>
      <c r="Q51" s="69" t="s">
        <v>147</v>
      </c>
      <c r="R51" s="35" t="s">
        <v>145</v>
      </c>
      <c r="S51" s="70" t="s">
        <v>134</v>
      </c>
      <c r="T51" s="34" t="s">
        <v>138</v>
      </c>
      <c r="U51" s="69" t="s">
        <v>138</v>
      </c>
      <c r="V51" s="69" t="s">
        <v>144</v>
      </c>
      <c r="W51" s="69" t="s">
        <v>147</v>
      </c>
      <c r="X51" s="171"/>
      <c r="Y51" s="69" t="s">
        <v>147</v>
      </c>
      <c r="Z51" s="35" t="s">
        <v>145</v>
      </c>
      <c r="AA51" s="217"/>
      <c r="AB51" s="102" t="s">
        <v>135</v>
      </c>
      <c r="AC51" s="34" t="s">
        <v>138</v>
      </c>
      <c r="AD51" s="35" t="s">
        <v>135</v>
      </c>
      <c r="AE51" s="35" t="s">
        <v>147</v>
      </c>
      <c r="AF51" s="69" t="s">
        <v>147</v>
      </c>
      <c r="AG51" s="171"/>
      <c r="AH51" s="35" t="s">
        <v>75</v>
      </c>
      <c r="AI51" s="35" t="s">
        <v>145</v>
      </c>
      <c r="AJ51" s="35" t="s">
        <v>75</v>
      </c>
      <c r="AK51" s="70" t="s">
        <v>144</v>
      </c>
      <c r="AL51" s="34" t="s">
        <v>147</v>
      </c>
      <c r="AM51" s="69" t="s">
        <v>144</v>
      </c>
      <c r="AN51" s="35" t="s">
        <v>138</v>
      </c>
      <c r="AO51" s="35" t="s">
        <v>135</v>
      </c>
      <c r="AP51" s="126"/>
      <c r="AQ51" s="35" t="s">
        <v>145</v>
      </c>
      <c r="AR51" s="69" t="s">
        <v>134</v>
      </c>
      <c r="AS51" s="35" t="s">
        <v>75</v>
      </c>
      <c r="AT51" s="102" t="s">
        <v>75</v>
      </c>
    </row>
    <row r="52" spans="1:46" ht="14.1" customHeight="1">
      <c r="A52" s="211" t="s">
        <v>148</v>
      </c>
      <c r="B52" s="153"/>
      <c r="C52" s="153"/>
      <c r="D52" s="153" t="s">
        <v>149</v>
      </c>
      <c r="E52" s="153"/>
      <c r="F52" s="151"/>
      <c r="G52" s="186" t="s">
        <v>150</v>
      </c>
      <c r="H52" s="187"/>
      <c r="I52" s="187"/>
      <c r="J52" s="188"/>
      <c r="K52" s="180"/>
      <c r="L52" s="201" t="s">
        <v>151</v>
      </c>
      <c r="M52" s="202"/>
      <c r="N52" s="218"/>
      <c r="O52" s="151"/>
      <c r="P52" s="172"/>
      <c r="Q52" s="153" t="s">
        <v>152</v>
      </c>
      <c r="R52" s="153"/>
      <c r="S52" s="162"/>
      <c r="T52" s="160"/>
      <c r="U52" s="153"/>
      <c r="V52" s="153"/>
      <c r="W52" s="153"/>
      <c r="X52" s="151"/>
      <c r="Y52" s="201"/>
      <c r="Z52" s="202"/>
      <c r="AA52" s="202"/>
      <c r="AB52" s="203"/>
      <c r="AC52" s="167" t="s">
        <v>153</v>
      </c>
      <c r="AD52" s="153"/>
      <c r="AE52" s="153"/>
      <c r="AF52" s="153"/>
      <c r="AG52" s="151"/>
      <c r="AH52" s="153" t="s">
        <v>154</v>
      </c>
      <c r="AI52" s="153"/>
      <c r="AJ52" s="153"/>
      <c r="AK52" s="162"/>
      <c r="AL52" s="160" t="s">
        <v>155</v>
      </c>
      <c r="AM52" s="153"/>
      <c r="AN52" s="153"/>
      <c r="AO52" s="153"/>
      <c r="AP52" s="151"/>
      <c r="AQ52" s="153" t="s">
        <v>156</v>
      </c>
      <c r="AR52" s="153"/>
      <c r="AS52" s="153"/>
      <c r="AT52" s="162"/>
    </row>
    <row r="53" spans="1:46" ht="18" customHeight="1">
      <c r="A53" s="161"/>
      <c r="B53" s="154"/>
      <c r="C53" s="154"/>
      <c r="D53" s="154"/>
      <c r="E53" s="154"/>
      <c r="F53" s="152"/>
      <c r="G53" s="185"/>
      <c r="H53" s="185"/>
      <c r="I53" s="185" t="s">
        <v>157</v>
      </c>
      <c r="J53" s="189"/>
      <c r="K53" s="181"/>
      <c r="L53" s="204"/>
      <c r="M53" s="205"/>
      <c r="N53" s="219"/>
      <c r="O53" s="152"/>
      <c r="P53" s="173"/>
      <c r="Q53" s="154"/>
      <c r="R53" s="154"/>
      <c r="S53" s="163"/>
      <c r="T53" s="161"/>
      <c r="U53" s="154"/>
      <c r="V53" s="154"/>
      <c r="W53" s="154"/>
      <c r="X53" s="152"/>
      <c r="Y53" s="204"/>
      <c r="Z53" s="205"/>
      <c r="AA53" s="205"/>
      <c r="AB53" s="206"/>
      <c r="AC53" s="168"/>
      <c r="AD53" s="154"/>
      <c r="AE53" s="154"/>
      <c r="AF53" s="154"/>
      <c r="AG53" s="152"/>
      <c r="AH53" s="154"/>
      <c r="AI53" s="154"/>
      <c r="AJ53" s="154"/>
      <c r="AK53" s="163"/>
      <c r="AL53" s="161"/>
      <c r="AM53" s="154"/>
      <c r="AN53" s="154"/>
      <c r="AO53" s="154"/>
      <c r="AP53" s="152"/>
      <c r="AQ53" s="154"/>
      <c r="AR53" s="154"/>
      <c r="AS53" s="154"/>
      <c r="AT53" s="163"/>
    </row>
  </sheetData>
  <mergeCells count="85">
    <mergeCell ref="A4:A5"/>
    <mergeCell ref="A22:A23"/>
    <mergeCell ref="AA4:AA23"/>
    <mergeCell ref="A48:A49"/>
    <mergeCell ref="X24:X39"/>
    <mergeCell ref="J28:J29"/>
    <mergeCell ref="A6:A7"/>
    <mergeCell ref="A20:A21"/>
    <mergeCell ref="A36:A37"/>
    <mergeCell ref="X4:X23"/>
    <mergeCell ref="A1:A3"/>
    <mergeCell ref="A12:A13"/>
    <mergeCell ref="AA40:AA51"/>
    <mergeCell ref="Q52:S53"/>
    <mergeCell ref="P2:S2"/>
    <mergeCell ref="L52:N53"/>
    <mergeCell ref="F2:F3"/>
    <mergeCell ref="X2:X3"/>
    <mergeCell ref="T1:AB1"/>
    <mergeCell ref="T52:W53"/>
    <mergeCell ref="O40:O51"/>
    <mergeCell ref="A40:A41"/>
    <mergeCell ref="A42:A43"/>
    <mergeCell ref="F40:F51"/>
    <mergeCell ref="A50:A51"/>
    <mergeCell ref="A8:A9"/>
    <mergeCell ref="AQ52:AT53"/>
    <mergeCell ref="X40:X51"/>
    <mergeCell ref="O4:O23"/>
    <mergeCell ref="A18:A19"/>
    <mergeCell ref="A46:A47"/>
    <mergeCell ref="O24:O39"/>
    <mergeCell ref="AG52:AG53"/>
    <mergeCell ref="AP24:AP39"/>
    <mergeCell ref="A34:A35"/>
    <mergeCell ref="F52:F53"/>
    <mergeCell ref="Y52:AB53"/>
    <mergeCell ref="AG24:AG39"/>
    <mergeCell ref="A30:A31"/>
    <mergeCell ref="A28:A29"/>
    <mergeCell ref="A16:A17"/>
    <mergeCell ref="A52:A53"/>
    <mergeCell ref="A26:A27"/>
    <mergeCell ref="A24:A25"/>
    <mergeCell ref="A32:A33"/>
    <mergeCell ref="A10:A11"/>
    <mergeCell ref="K52:K53"/>
    <mergeCell ref="F24:F39"/>
    <mergeCell ref="G53:H53"/>
    <mergeCell ref="G52:J52"/>
    <mergeCell ref="I53:J53"/>
    <mergeCell ref="A14:A15"/>
    <mergeCell ref="A38:A39"/>
    <mergeCell ref="A44:A45"/>
    <mergeCell ref="AP4:AP23"/>
    <mergeCell ref="AP52:AP53"/>
    <mergeCell ref="B52:C53"/>
    <mergeCell ref="D52:E53"/>
    <mergeCell ref="F4:F23"/>
    <mergeCell ref="J4:J23"/>
    <mergeCell ref="AL52:AO53"/>
    <mergeCell ref="AH52:AK53"/>
    <mergeCell ref="AA24:AA39"/>
    <mergeCell ref="X52:X53"/>
    <mergeCell ref="AC52:AF53"/>
    <mergeCell ref="AG40:AG51"/>
    <mergeCell ref="AG4:AG23"/>
    <mergeCell ref="P52:P53"/>
    <mergeCell ref="O52:O53"/>
    <mergeCell ref="AC2:AF2"/>
    <mergeCell ref="B2:E2"/>
    <mergeCell ref="B1:J1"/>
    <mergeCell ref="AQ2:AT2"/>
    <mergeCell ref="Y2:AB2"/>
    <mergeCell ref="AL1:AT1"/>
    <mergeCell ref="AL2:AO2"/>
    <mergeCell ref="G2:J2"/>
    <mergeCell ref="K1:S1"/>
    <mergeCell ref="T2:W2"/>
    <mergeCell ref="O2:O3"/>
    <mergeCell ref="K2:N2"/>
    <mergeCell ref="AH2:AK2"/>
    <mergeCell ref="AP2:AP3"/>
    <mergeCell ref="AC1:AK1"/>
    <mergeCell ref="AG2:AG3"/>
  </mergeCells>
  <phoneticPr fontId="1" type="noConversion"/>
  <conditionalFormatting sqref="C32:C33 D24:E24 D26:D27 E25:E26 G24 H26 K24:K25 L32:L33 N26:N27 P26 R24 S26:S27 V24:W24 V26:V27 W25:W26 AB32:AB33 AH24:AI24 AI25:AI26 AJ26:AJ27 AK32:AK33 AR32:AR33 AT26:AT27">
    <cfRule type="containsText" dxfId="11" priority="144" operator="containsText" text="晓晖">
      <formula>NOT(ISERROR(SEARCH("晓晖",C32)))</formula>
    </cfRule>
  </conditionalFormatting>
  <conditionalFormatting sqref="C32:C33 D24:E24 D26:D27 E25:E26 G24 H26 K24:K25 L32:L33 N26:N27 P26 R24 S26:S27 V24:W24 V26:V27 W25:W26 AB32:AB33 AH24:AI24 AI25:AI26 AJ26:AJ27 AK32:AK33 AR32:AR33 AT26:AT27">
    <cfRule type="containsText" dxfId="10" priority="148" operator="containsText" text="玲">
      <formula>NOT(ISERROR(SEARCH("玲",C32)))</formula>
    </cfRule>
  </conditionalFormatting>
  <conditionalFormatting sqref="F24:H40 G41:N51 I24:Z27 I29:O40 J28:O28 Q28:Z28 AB28:AT29 P41:W51 Y40:Z51 AA24:AS24 AB25:AS25 Q29:W40 AB36:AF51 AC26:AR27 AC30:AP31 AC34:AT35 AG36:AT39 AH40:AO51 AY1:AZ1 AQ40:AT51 AT26:AT27 AX2:AZ2 P31:Q32 X29:Z39 AC30:AE32 B24:E51 AR30:AR33 AT30:AT33 AS30:AS31 AB32:AQ33 P28:P40">
    <cfRule type="cellIs" dxfId="9" priority="8" operator="equal">
      <formula>"生$W$36:$W$37"</formula>
    </cfRule>
  </conditionalFormatting>
  <conditionalFormatting sqref="Y52:AB53">
    <cfRule type="containsText" dxfId="8" priority="75" operator="containsText" text="历史">
      <formula>NOT(ISERROR(SEARCH("历史",Y52)))</formula>
    </cfRule>
  </conditionalFormatting>
  <conditionalFormatting sqref="AN33 AL31">
    <cfRule type="containsText" dxfId="7" priority="81" operator="containsText" text="语文">
      <formula>NOT(ISERROR(SEARCH("语文",AN33)))</formula>
    </cfRule>
  </conditionalFormatting>
  <conditionalFormatting sqref="B24:AT24 G41:N51 AB25:AB51 AC40:AF51 B41:E51 AL25:AP39 AL40:AO51 T40:W51 P41:S51 T25:X39 AH25:AK51 Y25:Z51 AC25:AG39 AT25:AT51 AS25:AS31 AS34:AS51 AQ25:AR51 B25:S40">
    <cfRule type="containsText" dxfId="6" priority="11" operator="containsText" text="欧">
      <formula>NOT(ISERROR(SEARCH("欧",B24)))</formula>
    </cfRule>
  </conditionalFormatting>
  <conditionalFormatting sqref="AS24:AS25">
    <cfRule type="containsText" dxfId="5" priority="149" operator="containsText" text="晓晖">
      <formula>NOT(ISERROR(SEARCH("晓晖",AQ32)))</formula>
    </cfRule>
  </conditionalFormatting>
  <conditionalFormatting sqref="AS24:AS25">
    <cfRule type="containsText" dxfId="4" priority="150" operator="containsText" text="玲">
      <formula>NOT(ISERROR(SEARCH("玲",AQ32)))</formula>
    </cfRule>
  </conditionalFormatting>
  <conditionalFormatting sqref="AS32:AS33">
    <cfRule type="cellIs" dxfId="3" priority="2" operator="equal">
      <formula>"生$W$36:$W$37"</formula>
    </cfRule>
  </conditionalFormatting>
  <conditionalFormatting sqref="AS32:AS33">
    <cfRule type="containsText" dxfId="2" priority="1" operator="containsText" text="欧">
      <formula>NOT(ISERROR(SEARCH("欧",AS32)))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高中部</vt:lpstr>
      <vt:lpstr>高中部!Print_Area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tdq</cp:lastModifiedBy>
  <dcterms:created xsi:type="dcterms:W3CDTF">2006-09-16T00:00:00Z</dcterms:created>
  <dcterms:modified xsi:type="dcterms:W3CDTF">2025-02-13T02:20:12Z</dcterms:modified>
</cp:coreProperties>
</file>