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总表 (2.14)" sheetId="1" r:id="rId1"/>
  </sheets>
  <definedNames>
    <definedName name="_xlnm.Print_Titles" localSheetId="0">'总表 (2.14)'!$2:$5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<sst xmlns="http://schemas.openxmlformats.org/spreadsheetml/2006/main" count="1011" uniqueCount="101">
  <si>
    <t>长乐区漳港中心小学仙岐校区2024-2025学年课程总表</t>
  </si>
  <si>
    <t>单位:(盖章)漳港中心小学仙岐校区</t>
  </si>
  <si>
    <t>班级</t>
  </si>
  <si>
    <t>星期</t>
  </si>
  <si>
    <t>星期一</t>
  </si>
  <si>
    <t>星期二</t>
  </si>
  <si>
    <t>星期三</t>
  </si>
  <si>
    <t>星期四</t>
  </si>
  <si>
    <t>星期五</t>
  </si>
  <si>
    <t>节次</t>
  </si>
  <si>
    <t>一</t>
  </si>
  <si>
    <t>二</t>
  </si>
  <si>
    <t>三</t>
  </si>
  <si>
    <t>四</t>
  </si>
  <si>
    <t>五</t>
  </si>
  <si>
    <t>六</t>
  </si>
  <si>
    <t>一年（1）</t>
  </si>
  <si>
    <t>科目</t>
  </si>
  <si>
    <t>语文</t>
  </si>
  <si>
    <t>数学</t>
  </si>
  <si>
    <t>音乐</t>
  </si>
  <si>
    <t>体健</t>
  </si>
  <si>
    <t>书法</t>
  </si>
  <si>
    <t>德法</t>
  </si>
  <si>
    <t>劳动</t>
  </si>
  <si>
    <t>美术</t>
  </si>
  <si>
    <t>实践</t>
  </si>
  <si>
    <t>科学</t>
  </si>
  <si>
    <t>队会</t>
  </si>
  <si>
    <t>教师</t>
  </si>
  <si>
    <t>徐凤</t>
  </si>
  <si>
    <t>雅舲</t>
  </si>
  <si>
    <t>许莹</t>
  </si>
  <si>
    <t>宝珠</t>
  </si>
  <si>
    <t>建桃</t>
  </si>
  <si>
    <t>持义</t>
  </si>
  <si>
    <t>潘倩</t>
  </si>
  <si>
    <t>晓辉</t>
  </si>
  <si>
    <t>一年（2）</t>
  </si>
  <si>
    <t>少青</t>
  </si>
  <si>
    <t>湘莹</t>
  </si>
  <si>
    <t>一年（3）</t>
  </si>
  <si>
    <t>林春</t>
  </si>
  <si>
    <t>陈芳</t>
  </si>
  <si>
    <t>榕芬</t>
  </si>
  <si>
    <t>永栋</t>
  </si>
  <si>
    <t>二年（1）</t>
  </si>
  <si>
    <t>巧曼</t>
  </si>
  <si>
    <t>慧如</t>
  </si>
  <si>
    <t>艺楠</t>
  </si>
  <si>
    <t>二年（2）</t>
  </si>
  <si>
    <t>文峰</t>
  </si>
  <si>
    <t>荟欣</t>
  </si>
  <si>
    <t>郑立</t>
  </si>
  <si>
    <t>三年（1）</t>
  </si>
  <si>
    <t>英语</t>
  </si>
  <si>
    <t>心健</t>
  </si>
  <si>
    <t>地方</t>
  </si>
  <si>
    <t>信息</t>
  </si>
  <si>
    <t>梦瑶</t>
  </si>
  <si>
    <t>木光</t>
  </si>
  <si>
    <t>林倩</t>
  </si>
  <si>
    <t>陈梅</t>
  </si>
  <si>
    <t>宝国</t>
  </si>
  <si>
    <t>三年（2）</t>
  </si>
  <si>
    <t>雪贞</t>
  </si>
  <si>
    <t>三年（3）</t>
  </si>
  <si>
    <t>心键</t>
  </si>
  <si>
    <t>春梅</t>
  </si>
  <si>
    <t>陈榕</t>
  </si>
  <si>
    <t>四年（１)</t>
  </si>
  <si>
    <t xml:space="preserve">体健 </t>
  </si>
  <si>
    <t>晓丹</t>
  </si>
  <si>
    <t>爱月</t>
  </si>
  <si>
    <t>晓洁</t>
  </si>
  <si>
    <t>四年（２）</t>
  </si>
  <si>
    <t>嘉芳</t>
  </si>
  <si>
    <t>锦榕</t>
  </si>
  <si>
    <t>秀琴</t>
  </si>
  <si>
    <t>四年（3）</t>
  </si>
  <si>
    <t xml:space="preserve">书法 </t>
  </si>
  <si>
    <t>亚萍</t>
  </si>
  <si>
    <t>五年（1）</t>
  </si>
  <si>
    <t>淋山</t>
  </si>
  <si>
    <t>五年（2）</t>
  </si>
  <si>
    <t>郑晓</t>
  </si>
  <si>
    <t>莺娇</t>
  </si>
  <si>
    <t>六年（1）</t>
  </si>
  <si>
    <t>丹梅</t>
  </si>
  <si>
    <t>美灵</t>
  </si>
  <si>
    <t>雪华</t>
  </si>
  <si>
    <t>六年（2）</t>
  </si>
  <si>
    <t>建芳</t>
  </si>
  <si>
    <t>良珍</t>
  </si>
  <si>
    <t>六年（3）</t>
  </si>
  <si>
    <t xml:space="preserve">实践 </t>
  </si>
  <si>
    <t>美静</t>
  </si>
  <si>
    <t>东滨</t>
  </si>
  <si>
    <t>校长：</t>
  </si>
  <si>
    <t>教务（导）主任：</t>
  </si>
  <si>
    <t>填表人：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</si>
</sst>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u/>
      <sz val="18"/>
      <name val="黑体"/>
      <charset val="134"/>
    </font>
    <font>
      <sz val="18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微软雅黑"/>
      <charset val="134"/>
    </font>
    <font>
      <sz val="9"/>
      <color theme="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9" fillId="7" borderId="16" applyNumberFormat="0" applyAlignment="0" applyProtection="0">
      <alignment vertical="center"/>
    </xf>
    <xf numFmtId="0" fontId="20" fillId="8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41"/>
  <sheetViews>
    <sheetView tabSelected="1" zoomScale="110" zoomScaleNormal="110" zoomScaleSheetLayoutView="60" topLeftCell="B1" workbookViewId="0">
      <selection activeCell="AE43" sqref="AE43"/>
    </sheetView>
  </sheetViews>
  <sheetFormatPr defaultColWidth="4.13333333333333" defaultRowHeight="13.5"/>
  <cols>
    <col min="1" max="1" width="5.25" style="5" customWidth="1"/>
    <col min="2" max="2" width="4.88333333333333" style="5" customWidth="1"/>
    <col min="3" max="30" width="4.25" style="5"/>
    <col min="31" max="32" width="4.25" style="5" customWidth="1"/>
    <col min="33" max="16384" width="4.13333333333333" style="5"/>
  </cols>
  <sheetData>
    <row r="1" ht="6.95" customHeight="1"/>
    <row r="2" ht="29.1" customHeight="1" spans="1:32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="1" customFormat="1" ht="12.95" customHeight="1" spans="1:32">
      <c r="A3" s="8" t="s">
        <v>1</v>
      </c>
      <c r="B3" s="8"/>
      <c r="C3" s="8"/>
      <c r="D3" s="8"/>
      <c r="E3" s="8"/>
      <c r="F3" s="8"/>
      <c r="G3" s="7"/>
      <c r="H3" s="7"/>
      <c r="I3" s="7"/>
      <c r="J3" s="7"/>
      <c r="K3" s="7"/>
      <c r="L3" s="7"/>
      <c r="M3" s="7"/>
      <c r="N3" s="22"/>
      <c r="O3" s="22"/>
      <c r="P3" s="22"/>
      <c r="Q3" s="22"/>
      <c r="R3" s="22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32">
      <c r="A4" s="9" t="s">
        <v>2</v>
      </c>
      <c r="B4" s="9" t="s">
        <v>3</v>
      </c>
      <c r="C4" s="9" t="s">
        <v>4</v>
      </c>
      <c r="D4" s="9"/>
      <c r="E4" s="9"/>
      <c r="F4" s="9"/>
      <c r="G4" s="9"/>
      <c r="H4" s="9"/>
      <c r="I4" s="9" t="s">
        <v>5</v>
      </c>
      <c r="J4" s="9"/>
      <c r="K4" s="9"/>
      <c r="L4" s="9"/>
      <c r="M4" s="9"/>
      <c r="N4" s="9"/>
      <c r="O4" s="9" t="s">
        <v>6</v>
      </c>
      <c r="P4" s="9"/>
      <c r="Q4" s="9"/>
      <c r="R4" s="9"/>
      <c r="S4" s="9"/>
      <c r="T4" s="9"/>
      <c r="U4" s="9" t="s">
        <v>7</v>
      </c>
      <c r="V4" s="9"/>
      <c r="W4" s="9"/>
      <c r="X4" s="9"/>
      <c r="Y4" s="9"/>
      <c r="Z4" s="9"/>
      <c r="AA4" s="9" t="s">
        <v>8</v>
      </c>
      <c r="AB4" s="9"/>
      <c r="AC4" s="9"/>
      <c r="AD4" s="9"/>
      <c r="AE4" s="9"/>
      <c r="AF4" s="9"/>
    </row>
    <row r="5" spans="1:32">
      <c r="A5" s="9"/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9" t="s">
        <v>15</v>
      </c>
      <c r="O5" s="9" t="s">
        <v>10</v>
      </c>
      <c r="P5" s="9" t="s">
        <v>11</v>
      </c>
      <c r="Q5" s="9" t="s">
        <v>12</v>
      </c>
      <c r="R5" s="9" t="s">
        <v>13</v>
      </c>
      <c r="S5" s="9" t="s">
        <v>14</v>
      </c>
      <c r="T5" s="9" t="s">
        <v>15</v>
      </c>
      <c r="U5" s="9" t="s">
        <v>10</v>
      </c>
      <c r="V5" s="9" t="s">
        <v>11</v>
      </c>
      <c r="W5" s="9" t="s">
        <v>12</v>
      </c>
      <c r="X5" s="9" t="s">
        <v>13</v>
      </c>
      <c r="Y5" s="9" t="s">
        <v>14</v>
      </c>
      <c r="Z5" s="9" t="s">
        <v>15</v>
      </c>
      <c r="AA5" s="9" t="s">
        <v>10</v>
      </c>
      <c r="AB5" s="9" t="s">
        <v>11</v>
      </c>
      <c r="AC5" s="9" t="s">
        <v>12</v>
      </c>
      <c r="AD5" s="9" t="s">
        <v>13</v>
      </c>
      <c r="AE5" s="9" t="s">
        <v>14</v>
      </c>
      <c r="AF5" s="9" t="s">
        <v>15</v>
      </c>
    </row>
    <row r="6" ht="12.95" customHeight="1" spans="1:32">
      <c r="A6" s="10" t="s">
        <v>16</v>
      </c>
      <c r="B6" s="10" t="s">
        <v>17</v>
      </c>
      <c r="C6" s="11" t="s">
        <v>18</v>
      </c>
      <c r="D6" s="11" t="s">
        <v>19</v>
      </c>
      <c r="E6" s="11" t="s">
        <v>20</v>
      </c>
      <c r="F6" s="11" t="s">
        <v>21</v>
      </c>
      <c r="G6" s="11" t="s">
        <v>22</v>
      </c>
      <c r="H6" s="11" t="s">
        <v>23</v>
      </c>
      <c r="I6" s="11" t="s">
        <v>19</v>
      </c>
      <c r="J6" s="11" t="s">
        <v>18</v>
      </c>
      <c r="K6" s="11" t="s">
        <v>24</v>
      </c>
      <c r="L6" s="11" t="s">
        <v>25</v>
      </c>
      <c r="M6" s="11" t="s">
        <v>21</v>
      </c>
      <c r="N6" s="23"/>
      <c r="O6" s="11" t="s">
        <v>18</v>
      </c>
      <c r="P6" s="11" t="s">
        <v>18</v>
      </c>
      <c r="Q6" s="11" t="s">
        <v>26</v>
      </c>
      <c r="R6" s="11" t="s">
        <v>23</v>
      </c>
      <c r="S6" s="11" t="s">
        <v>21</v>
      </c>
      <c r="T6" s="11"/>
      <c r="U6" s="11" t="s">
        <v>18</v>
      </c>
      <c r="V6" s="11" t="s">
        <v>19</v>
      </c>
      <c r="W6" s="11" t="s">
        <v>27</v>
      </c>
      <c r="X6" s="11" t="s">
        <v>21</v>
      </c>
      <c r="Y6" s="11" t="s">
        <v>18</v>
      </c>
      <c r="Z6" s="24"/>
      <c r="AA6" s="11" t="s">
        <v>19</v>
      </c>
      <c r="AB6" s="11" t="s">
        <v>18</v>
      </c>
      <c r="AC6" s="11" t="s">
        <v>20</v>
      </c>
      <c r="AD6" s="11" t="s">
        <v>28</v>
      </c>
      <c r="AE6" s="11" t="s">
        <v>25</v>
      </c>
      <c r="AF6" s="25"/>
    </row>
    <row r="7" ht="12.95" customHeight="1" spans="1:32">
      <c r="A7" s="10"/>
      <c r="B7" s="10" t="s">
        <v>29</v>
      </c>
      <c r="C7" s="11" t="s">
        <v>30</v>
      </c>
      <c r="D7" s="11" t="s">
        <v>31</v>
      </c>
      <c r="E7" s="11" t="s">
        <v>32</v>
      </c>
      <c r="F7" s="11" t="s">
        <v>33</v>
      </c>
      <c r="G7" s="11" t="s">
        <v>30</v>
      </c>
      <c r="H7" s="11" t="s">
        <v>30</v>
      </c>
      <c r="I7" s="11" t="s">
        <v>31</v>
      </c>
      <c r="J7" s="11" t="s">
        <v>30</v>
      </c>
      <c r="K7" s="11" t="s">
        <v>30</v>
      </c>
      <c r="L7" s="11" t="s">
        <v>34</v>
      </c>
      <c r="M7" s="11" t="s">
        <v>31</v>
      </c>
      <c r="N7" s="24"/>
      <c r="O7" s="11" t="s">
        <v>30</v>
      </c>
      <c r="P7" s="11" t="s">
        <v>30</v>
      </c>
      <c r="Q7" s="11" t="s">
        <v>31</v>
      </c>
      <c r="R7" s="11" t="s">
        <v>35</v>
      </c>
      <c r="S7" s="11" t="s">
        <v>30</v>
      </c>
      <c r="T7" s="11"/>
      <c r="U7" s="11" t="s">
        <v>30</v>
      </c>
      <c r="V7" s="11" t="s">
        <v>31</v>
      </c>
      <c r="W7" s="16" t="s">
        <v>36</v>
      </c>
      <c r="X7" s="11" t="s">
        <v>37</v>
      </c>
      <c r="Y7" s="11" t="s">
        <v>30</v>
      </c>
      <c r="Z7" s="24"/>
      <c r="AA7" s="11" t="s">
        <v>31</v>
      </c>
      <c r="AB7" s="11" t="s">
        <v>30</v>
      </c>
      <c r="AC7" s="11" t="s">
        <v>33</v>
      </c>
      <c r="AD7" s="11" t="s">
        <v>30</v>
      </c>
      <c r="AE7" s="11" t="s">
        <v>33</v>
      </c>
      <c r="AF7" s="24"/>
    </row>
    <row r="8" ht="12.95" customHeight="1" spans="1:32">
      <c r="A8" s="10" t="s">
        <v>38</v>
      </c>
      <c r="B8" s="10" t="s">
        <v>17</v>
      </c>
      <c r="C8" s="11" t="s">
        <v>19</v>
      </c>
      <c r="D8" s="11" t="s">
        <v>18</v>
      </c>
      <c r="E8" s="11" t="s">
        <v>27</v>
      </c>
      <c r="F8" s="11" t="s">
        <v>23</v>
      </c>
      <c r="G8" s="11" t="s">
        <v>22</v>
      </c>
      <c r="H8" s="11" t="s">
        <v>21</v>
      </c>
      <c r="I8" s="11" t="s">
        <v>18</v>
      </c>
      <c r="J8" s="11" t="s">
        <v>19</v>
      </c>
      <c r="K8" s="11" t="s">
        <v>18</v>
      </c>
      <c r="L8" s="11" t="s">
        <v>21</v>
      </c>
      <c r="M8" s="11" t="s">
        <v>25</v>
      </c>
      <c r="N8" s="25"/>
      <c r="O8" s="11" t="s">
        <v>18</v>
      </c>
      <c r="P8" s="11" t="s">
        <v>26</v>
      </c>
      <c r="Q8" s="11" t="s">
        <v>21</v>
      </c>
      <c r="R8" s="11" t="s">
        <v>24</v>
      </c>
      <c r="S8" s="11" t="s">
        <v>20</v>
      </c>
      <c r="T8" s="11"/>
      <c r="U8" s="11" t="s">
        <v>19</v>
      </c>
      <c r="V8" s="11" t="s">
        <v>18</v>
      </c>
      <c r="W8" s="11" t="s">
        <v>20</v>
      </c>
      <c r="X8" s="11" t="s">
        <v>18</v>
      </c>
      <c r="Y8" s="11" t="s">
        <v>21</v>
      </c>
      <c r="Z8" s="25"/>
      <c r="AA8" s="11" t="s">
        <v>18</v>
      </c>
      <c r="AB8" s="11" t="s">
        <v>19</v>
      </c>
      <c r="AC8" s="11" t="s">
        <v>23</v>
      </c>
      <c r="AD8" s="11" t="s">
        <v>25</v>
      </c>
      <c r="AE8" s="11" t="s">
        <v>28</v>
      </c>
      <c r="AF8" s="24"/>
    </row>
    <row r="9" ht="12.95" customHeight="1" spans="1:32">
      <c r="A9" s="10"/>
      <c r="B9" s="10" t="s">
        <v>29</v>
      </c>
      <c r="C9" s="11" t="s">
        <v>31</v>
      </c>
      <c r="D9" s="11" t="s">
        <v>39</v>
      </c>
      <c r="E9" s="11" t="s">
        <v>36</v>
      </c>
      <c r="F9" s="11" t="s">
        <v>40</v>
      </c>
      <c r="G9" s="11" t="s">
        <v>39</v>
      </c>
      <c r="H9" s="11" t="s">
        <v>33</v>
      </c>
      <c r="I9" s="11" t="s">
        <v>39</v>
      </c>
      <c r="J9" s="11" t="s">
        <v>31</v>
      </c>
      <c r="K9" s="11" t="s">
        <v>39</v>
      </c>
      <c r="L9" s="11" t="s">
        <v>31</v>
      </c>
      <c r="M9" s="11" t="s">
        <v>34</v>
      </c>
      <c r="N9" s="26"/>
      <c r="O9" s="11" t="s">
        <v>39</v>
      </c>
      <c r="P9" s="11" t="s">
        <v>31</v>
      </c>
      <c r="Q9" s="11" t="s">
        <v>39</v>
      </c>
      <c r="R9" s="11" t="s">
        <v>39</v>
      </c>
      <c r="S9" s="11" t="s">
        <v>32</v>
      </c>
      <c r="T9" s="11"/>
      <c r="U9" s="11" t="s">
        <v>31</v>
      </c>
      <c r="V9" s="11" t="s">
        <v>39</v>
      </c>
      <c r="W9" s="11" t="s">
        <v>33</v>
      </c>
      <c r="X9" s="11" t="s">
        <v>39</v>
      </c>
      <c r="Y9" s="11" t="s">
        <v>37</v>
      </c>
      <c r="Z9" s="24"/>
      <c r="AA9" s="11" t="s">
        <v>39</v>
      </c>
      <c r="AB9" s="11" t="s">
        <v>31</v>
      </c>
      <c r="AC9" s="11" t="s">
        <v>39</v>
      </c>
      <c r="AD9" s="11" t="s">
        <v>33</v>
      </c>
      <c r="AE9" s="11" t="s">
        <v>39</v>
      </c>
      <c r="AF9" s="24"/>
    </row>
    <row r="10" ht="12.95" customHeight="1" spans="1:32">
      <c r="A10" s="10" t="s">
        <v>41</v>
      </c>
      <c r="B10" s="10" t="s">
        <v>17</v>
      </c>
      <c r="C10" s="11" t="s">
        <v>19</v>
      </c>
      <c r="D10" s="11" t="s">
        <v>18</v>
      </c>
      <c r="E10" s="11" t="s">
        <v>23</v>
      </c>
      <c r="F10" s="11" t="s">
        <v>20</v>
      </c>
      <c r="G10" s="11" t="s">
        <v>22</v>
      </c>
      <c r="H10" s="11" t="s">
        <v>21</v>
      </c>
      <c r="I10" s="11" t="s">
        <v>19</v>
      </c>
      <c r="J10" s="11" t="s">
        <v>18</v>
      </c>
      <c r="K10" s="11" t="s">
        <v>23</v>
      </c>
      <c r="L10" s="11" t="s">
        <v>20</v>
      </c>
      <c r="M10" s="11" t="s">
        <v>21</v>
      </c>
      <c r="N10" s="25"/>
      <c r="O10" s="11" t="s">
        <v>18</v>
      </c>
      <c r="P10" s="11" t="s">
        <v>19</v>
      </c>
      <c r="Q10" s="11" t="s">
        <v>25</v>
      </c>
      <c r="R10" s="11" t="s">
        <v>18</v>
      </c>
      <c r="S10" s="11" t="s">
        <v>27</v>
      </c>
      <c r="T10" s="11"/>
      <c r="U10" s="11" t="s">
        <v>18</v>
      </c>
      <c r="V10" s="11" t="s">
        <v>26</v>
      </c>
      <c r="W10" s="11" t="s">
        <v>25</v>
      </c>
      <c r="X10" s="11" t="s">
        <v>18</v>
      </c>
      <c r="Y10" s="11" t="s">
        <v>21</v>
      </c>
      <c r="Z10" s="25"/>
      <c r="AA10" s="11" t="s">
        <v>18</v>
      </c>
      <c r="AB10" s="11" t="s">
        <v>19</v>
      </c>
      <c r="AC10" s="11" t="s">
        <v>24</v>
      </c>
      <c r="AD10" s="11" t="s">
        <v>21</v>
      </c>
      <c r="AE10" s="11" t="s">
        <v>28</v>
      </c>
      <c r="AF10" s="24"/>
    </row>
    <row r="11" ht="12.95" customHeight="1" spans="1:32">
      <c r="A11" s="10"/>
      <c r="B11" s="10" t="s">
        <v>29</v>
      </c>
      <c r="C11" s="11" t="s">
        <v>42</v>
      </c>
      <c r="D11" s="11" t="s">
        <v>43</v>
      </c>
      <c r="E11" s="11" t="s">
        <v>43</v>
      </c>
      <c r="F11" s="11" t="s">
        <v>32</v>
      </c>
      <c r="G11" s="11" t="s">
        <v>43</v>
      </c>
      <c r="H11" s="11" t="s">
        <v>44</v>
      </c>
      <c r="I11" s="11" t="s">
        <v>42</v>
      </c>
      <c r="J11" s="11" t="s">
        <v>43</v>
      </c>
      <c r="K11" s="11" t="s">
        <v>43</v>
      </c>
      <c r="L11" s="11" t="s">
        <v>44</v>
      </c>
      <c r="M11" s="11" t="s">
        <v>42</v>
      </c>
      <c r="N11" s="24"/>
      <c r="O11" s="11" t="s">
        <v>43</v>
      </c>
      <c r="P11" s="11" t="s">
        <v>42</v>
      </c>
      <c r="Q11" s="11" t="s">
        <v>44</v>
      </c>
      <c r="R11" s="11" t="s">
        <v>43</v>
      </c>
      <c r="S11" s="11" t="s">
        <v>36</v>
      </c>
      <c r="T11" s="11"/>
      <c r="U11" s="11" t="s">
        <v>43</v>
      </c>
      <c r="V11" s="11" t="s">
        <v>44</v>
      </c>
      <c r="W11" s="11" t="s">
        <v>44</v>
      </c>
      <c r="X11" s="11" t="s">
        <v>43</v>
      </c>
      <c r="Y11" s="11" t="s">
        <v>45</v>
      </c>
      <c r="Z11" s="24"/>
      <c r="AA11" s="11" t="s">
        <v>43</v>
      </c>
      <c r="AB11" s="11" t="s">
        <v>42</v>
      </c>
      <c r="AC11" s="11" t="s">
        <v>44</v>
      </c>
      <c r="AD11" s="11" t="s">
        <v>42</v>
      </c>
      <c r="AE11" s="11" t="s">
        <v>43</v>
      </c>
      <c r="AF11" s="24"/>
    </row>
    <row r="12" ht="12.95" customHeight="1" spans="1:32">
      <c r="A12" s="10" t="s">
        <v>46</v>
      </c>
      <c r="B12" s="10" t="s">
        <v>17</v>
      </c>
      <c r="C12" s="11" t="s">
        <v>19</v>
      </c>
      <c r="D12" s="11" t="s">
        <v>18</v>
      </c>
      <c r="E12" s="11" t="s">
        <v>22</v>
      </c>
      <c r="F12" s="11" t="s">
        <v>24</v>
      </c>
      <c r="G12" s="11" t="s">
        <v>21</v>
      </c>
      <c r="H12" s="11" t="s">
        <v>20</v>
      </c>
      <c r="I12" s="11" t="s">
        <v>18</v>
      </c>
      <c r="J12" s="11" t="s">
        <v>27</v>
      </c>
      <c r="K12" s="11" t="s">
        <v>21</v>
      </c>
      <c r="L12" s="11" t="s">
        <v>20</v>
      </c>
      <c r="M12" s="11" t="s">
        <v>26</v>
      </c>
      <c r="N12" s="23"/>
      <c r="O12" s="11" t="s">
        <v>19</v>
      </c>
      <c r="P12" s="11" t="s">
        <v>18</v>
      </c>
      <c r="Q12" s="11" t="s">
        <v>18</v>
      </c>
      <c r="R12" s="11" t="s">
        <v>25</v>
      </c>
      <c r="S12" s="11" t="s">
        <v>28</v>
      </c>
      <c r="T12" s="24"/>
      <c r="U12" s="11" t="s">
        <v>18</v>
      </c>
      <c r="V12" s="11" t="s">
        <v>19</v>
      </c>
      <c r="W12" s="11" t="s">
        <v>25</v>
      </c>
      <c r="X12" s="11" t="s">
        <v>23</v>
      </c>
      <c r="Y12" s="11" t="s">
        <v>21</v>
      </c>
      <c r="Z12" s="11"/>
      <c r="AA12" s="11" t="s">
        <v>19</v>
      </c>
      <c r="AB12" s="11" t="s">
        <v>18</v>
      </c>
      <c r="AC12" s="11" t="s">
        <v>18</v>
      </c>
      <c r="AD12" s="11" t="s">
        <v>23</v>
      </c>
      <c r="AE12" s="11" t="s">
        <v>21</v>
      </c>
      <c r="AF12" s="24"/>
    </row>
    <row r="13" ht="12.95" customHeight="1" spans="1:32">
      <c r="A13" s="10"/>
      <c r="B13" s="10" t="s">
        <v>29</v>
      </c>
      <c r="C13" s="11" t="s">
        <v>47</v>
      </c>
      <c r="D13" s="11" t="s">
        <v>48</v>
      </c>
      <c r="E13" s="11" t="s">
        <v>48</v>
      </c>
      <c r="F13" s="11" t="s">
        <v>48</v>
      </c>
      <c r="G13" s="11" t="s">
        <v>33</v>
      </c>
      <c r="H13" s="11" t="s">
        <v>47</v>
      </c>
      <c r="I13" s="11" t="s">
        <v>48</v>
      </c>
      <c r="J13" s="11" t="s">
        <v>47</v>
      </c>
      <c r="K13" s="11" t="s">
        <v>33</v>
      </c>
      <c r="L13" s="11" t="s">
        <v>47</v>
      </c>
      <c r="M13" s="11" t="s">
        <v>47</v>
      </c>
      <c r="N13" s="23"/>
      <c r="O13" s="11" t="s">
        <v>47</v>
      </c>
      <c r="P13" s="11" t="s">
        <v>48</v>
      </c>
      <c r="Q13" s="11" t="s">
        <v>48</v>
      </c>
      <c r="R13" s="11" t="s">
        <v>47</v>
      </c>
      <c r="S13" s="11" t="s">
        <v>48</v>
      </c>
      <c r="T13" s="24"/>
      <c r="U13" s="11" t="s">
        <v>48</v>
      </c>
      <c r="V13" s="11" t="s">
        <v>47</v>
      </c>
      <c r="W13" s="11" t="s">
        <v>47</v>
      </c>
      <c r="X13" s="11" t="s">
        <v>48</v>
      </c>
      <c r="Y13" s="11" t="s">
        <v>49</v>
      </c>
      <c r="Z13" s="11"/>
      <c r="AA13" s="11" t="s">
        <v>47</v>
      </c>
      <c r="AB13" s="11" t="s">
        <v>48</v>
      </c>
      <c r="AC13" s="11" t="s">
        <v>48</v>
      </c>
      <c r="AD13" s="11" t="s">
        <v>48</v>
      </c>
      <c r="AE13" s="11" t="s">
        <v>47</v>
      </c>
      <c r="AF13" s="24"/>
    </row>
    <row r="14" ht="12.95" customHeight="1" spans="1:32">
      <c r="A14" s="10" t="s">
        <v>50</v>
      </c>
      <c r="B14" s="10" t="s">
        <v>17</v>
      </c>
      <c r="C14" s="11" t="s">
        <v>27</v>
      </c>
      <c r="D14" s="11" t="s">
        <v>18</v>
      </c>
      <c r="E14" s="11" t="s">
        <v>18</v>
      </c>
      <c r="F14" s="11" t="s">
        <v>25</v>
      </c>
      <c r="G14" s="11" t="s">
        <v>23</v>
      </c>
      <c r="H14" s="11" t="s">
        <v>21</v>
      </c>
      <c r="I14" s="11" t="s">
        <v>18</v>
      </c>
      <c r="J14" s="11" t="s">
        <v>19</v>
      </c>
      <c r="K14" s="11" t="s">
        <v>26</v>
      </c>
      <c r="L14" s="11" t="s">
        <v>21</v>
      </c>
      <c r="M14" s="11" t="s">
        <v>25</v>
      </c>
      <c r="N14" s="24"/>
      <c r="O14" s="11" t="s">
        <v>19</v>
      </c>
      <c r="P14" s="11" t="s">
        <v>18</v>
      </c>
      <c r="Q14" s="11" t="s">
        <v>18</v>
      </c>
      <c r="R14" s="11" t="s">
        <v>20</v>
      </c>
      <c r="S14" s="11" t="s">
        <v>28</v>
      </c>
      <c r="T14" s="24"/>
      <c r="U14" s="11" t="s">
        <v>18</v>
      </c>
      <c r="V14" s="11" t="s">
        <v>19</v>
      </c>
      <c r="W14" s="11" t="s">
        <v>20</v>
      </c>
      <c r="X14" s="11" t="s">
        <v>21</v>
      </c>
      <c r="Y14" s="11" t="s">
        <v>24</v>
      </c>
      <c r="Z14" s="24"/>
      <c r="AA14" s="11" t="s">
        <v>19</v>
      </c>
      <c r="AB14" s="11" t="s">
        <v>18</v>
      </c>
      <c r="AC14" s="11" t="s">
        <v>18</v>
      </c>
      <c r="AD14" s="11" t="s">
        <v>23</v>
      </c>
      <c r="AE14" s="11" t="s">
        <v>21</v>
      </c>
      <c r="AF14" s="24"/>
    </row>
    <row r="15" ht="12.95" customHeight="1" spans="1:32">
      <c r="A15" s="10"/>
      <c r="B15" s="10" t="s">
        <v>29</v>
      </c>
      <c r="C15" s="11" t="s">
        <v>51</v>
      </c>
      <c r="D15" s="11" t="s">
        <v>52</v>
      </c>
      <c r="E15" s="11" t="s">
        <v>52</v>
      </c>
      <c r="F15" s="11" t="s">
        <v>47</v>
      </c>
      <c r="G15" s="11" t="s">
        <v>52</v>
      </c>
      <c r="H15" s="11" t="s">
        <v>53</v>
      </c>
      <c r="I15" s="11" t="s">
        <v>52</v>
      </c>
      <c r="J15" s="11" t="s">
        <v>51</v>
      </c>
      <c r="K15" s="11" t="s">
        <v>53</v>
      </c>
      <c r="L15" s="11" t="s">
        <v>51</v>
      </c>
      <c r="M15" s="11" t="s">
        <v>53</v>
      </c>
      <c r="N15" s="24"/>
      <c r="O15" s="11" t="s">
        <v>51</v>
      </c>
      <c r="P15" s="11" t="s">
        <v>52</v>
      </c>
      <c r="Q15" s="11" t="s">
        <v>52</v>
      </c>
      <c r="R15" s="11" t="s">
        <v>53</v>
      </c>
      <c r="S15" s="11" t="s">
        <v>52</v>
      </c>
      <c r="T15" s="24"/>
      <c r="U15" s="11" t="s">
        <v>52</v>
      </c>
      <c r="V15" s="11" t="s">
        <v>51</v>
      </c>
      <c r="W15" s="11" t="s">
        <v>53</v>
      </c>
      <c r="X15" s="11" t="s">
        <v>49</v>
      </c>
      <c r="Y15" s="11" t="s">
        <v>52</v>
      </c>
      <c r="Z15" s="24"/>
      <c r="AA15" s="11" t="s">
        <v>51</v>
      </c>
      <c r="AB15" s="11" t="s">
        <v>52</v>
      </c>
      <c r="AC15" s="11" t="s">
        <v>52</v>
      </c>
      <c r="AD15" s="11" t="s">
        <v>52</v>
      </c>
      <c r="AE15" s="11" t="s">
        <v>53</v>
      </c>
      <c r="AF15" s="24"/>
    </row>
    <row r="16" ht="12.95" customHeight="1" spans="1:32">
      <c r="A16" s="12" t="s">
        <v>54</v>
      </c>
      <c r="B16" s="10" t="s">
        <v>17</v>
      </c>
      <c r="C16" s="11" t="s">
        <v>55</v>
      </c>
      <c r="D16" s="11" t="s">
        <v>27</v>
      </c>
      <c r="E16" s="11" t="s">
        <v>18</v>
      </c>
      <c r="F16" s="11" t="s">
        <v>18</v>
      </c>
      <c r="G16" s="11" t="s">
        <v>23</v>
      </c>
      <c r="H16" s="11" t="s">
        <v>25</v>
      </c>
      <c r="I16" s="11" t="s">
        <v>19</v>
      </c>
      <c r="J16" s="11" t="s">
        <v>18</v>
      </c>
      <c r="K16" s="11" t="s">
        <v>22</v>
      </c>
      <c r="L16" s="11" t="s">
        <v>27</v>
      </c>
      <c r="M16" s="11" t="s">
        <v>21</v>
      </c>
      <c r="N16" s="11" t="s">
        <v>24</v>
      </c>
      <c r="O16" s="11" t="s">
        <v>18</v>
      </c>
      <c r="P16" s="11" t="s">
        <v>19</v>
      </c>
      <c r="Q16" s="11" t="s">
        <v>21</v>
      </c>
      <c r="R16" s="11" t="s">
        <v>56</v>
      </c>
      <c r="S16" s="11" t="s">
        <v>23</v>
      </c>
      <c r="T16" s="11" t="s">
        <v>57</v>
      </c>
      <c r="U16" s="11" t="s">
        <v>19</v>
      </c>
      <c r="V16" s="11" t="s">
        <v>18</v>
      </c>
      <c r="W16" s="11" t="s">
        <v>18</v>
      </c>
      <c r="X16" s="11" t="s">
        <v>21</v>
      </c>
      <c r="Y16" s="11" t="s">
        <v>20</v>
      </c>
      <c r="Z16" s="11" t="s">
        <v>28</v>
      </c>
      <c r="AA16" s="11" t="s">
        <v>18</v>
      </c>
      <c r="AB16" s="11" t="s">
        <v>19</v>
      </c>
      <c r="AC16" s="11" t="s">
        <v>55</v>
      </c>
      <c r="AD16" s="11" t="s">
        <v>26</v>
      </c>
      <c r="AE16" s="11" t="s">
        <v>58</v>
      </c>
      <c r="AF16" s="11" t="s">
        <v>25</v>
      </c>
    </row>
    <row r="17" ht="12.95" customHeight="1" spans="1:32">
      <c r="A17" s="12"/>
      <c r="B17" s="10" t="s">
        <v>29</v>
      </c>
      <c r="C17" s="11" t="s">
        <v>59</v>
      </c>
      <c r="D17" s="11" t="s">
        <v>60</v>
      </c>
      <c r="E17" s="11" t="s">
        <v>61</v>
      </c>
      <c r="F17" s="11" t="s">
        <v>61</v>
      </c>
      <c r="G17" s="11" t="s">
        <v>61</v>
      </c>
      <c r="H17" s="11" t="s">
        <v>60</v>
      </c>
      <c r="I17" s="11" t="s">
        <v>60</v>
      </c>
      <c r="J17" s="11" t="s">
        <v>61</v>
      </c>
      <c r="K17" s="11" t="s">
        <v>61</v>
      </c>
      <c r="L17" s="11" t="s">
        <v>62</v>
      </c>
      <c r="M17" s="11" t="s">
        <v>63</v>
      </c>
      <c r="N17" s="11" t="s">
        <v>60</v>
      </c>
      <c r="O17" s="11" t="s">
        <v>61</v>
      </c>
      <c r="P17" s="11" t="s">
        <v>60</v>
      </c>
      <c r="Q17" s="11" t="s">
        <v>60</v>
      </c>
      <c r="R17" s="11" t="s">
        <v>61</v>
      </c>
      <c r="S17" s="11" t="s">
        <v>61</v>
      </c>
      <c r="T17" s="11" t="s">
        <v>59</v>
      </c>
      <c r="U17" s="11" t="s">
        <v>60</v>
      </c>
      <c r="V17" s="11" t="s">
        <v>61</v>
      </c>
      <c r="W17" s="11" t="s">
        <v>61</v>
      </c>
      <c r="X17" s="11" t="s">
        <v>45</v>
      </c>
      <c r="Y17" s="11" t="s">
        <v>32</v>
      </c>
      <c r="Z17" s="11" t="s">
        <v>61</v>
      </c>
      <c r="AA17" s="11" t="s">
        <v>61</v>
      </c>
      <c r="AB17" s="11" t="s">
        <v>60</v>
      </c>
      <c r="AC17" s="11" t="s">
        <v>59</v>
      </c>
      <c r="AD17" s="11" t="s">
        <v>60</v>
      </c>
      <c r="AE17" s="11" t="s">
        <v>62</v>
      </c>
      <c r="AF17" s="11" t="s">
        <v>34</v>
      </c>
    </row>
    <row r="18" ht="12.95" customHeight="1" spans="1:32">
      <c r="A18" s="10" t="s">
        <v>64</v>
      </c>
      <c r="B18" s="10" t="s">
        <v>17</v>
      </c>
      <c r="C18" s="11" t="s">
        <v>19</v>
      </c>
      <c r="D18" s="11" t="s">
        <v>18</v>
      </c>
      <c r="E18" s="11" t="s">
        <v>55</v>
      </c>
      <c r="F18" s="11" t="s">
        <v>56</v>
      </c>
      <c r="G18" s="11" t="s">
        <v>25</v>
      </c>
      <c r="H18" s="11" t="s">
        <v>23</v>
      </c>
      <c r="I18" s="11" t="s">
        <v>18</v>
      </c>
      <c r="J18" s="11" t="s">
        <v>22</v>
      </c>
      <c r="K18" s="11" t="s">
        <v>19</v>
      </c>
      <c r="L18" s="11" t="s">
        <v>20</v>
      </c>
      <c r="M18" s="11" t="s">
        <v>21</v>
      </c>
      <c r="N18" s="11" t="s">
        <v>27</v>
      </c>
      <c r="O18" s="11" t="s">
        <v>19</v>
      </c>
      <c r="P18" s="11" t="s">
        <v>18</v>
      </c>
      <c r="Q18" s="11" t="s">
        <v>28</v>
      </c>
      <c r="R18" s="11" t="s">
        <v>21</v>
      </c>
      <c r="S18" s="11" t="s">
        <v>23</v>
      </c>
      <c r="T18" s="11" t="s">
        <v>25</v>
      </c>
      <c r="U18" s="11" t="s">
        <v>18</v>
      </c>
      <c r="V18" s="11" t="s">
        <v>19</v>
      </c>
      <c r="W18" s="11" t="s">
        <v>57</v>
      </c>
      <c r="X18" s="11" t="s">
        <v>20</v>
      </c>
      <c r="Y18" s="11" t="s">
        <v>21</v>
      </c>
      <c r="Z18" s="11" t="s">
        <v>58</v>
      </c>
      <c r="AA18" s="11" t="s">
        <v>18</v>
      </c>
      <c r="AB18" s="11" t="s">
        <v>18</v>
      </c>
      <c r="AC18" s="11" t="s">
        <v>27</v>
      </c>
      <c r="AD18" s="11" t="s">
        <v>55</v>
      </c>
      <c r="AE18" s="11" t="s">
        <v>26</v>
      </c>
      <c r="AF18" s="11" t="s">
        <v>24</v>
      </c>
    </row>
    <row r="19" ht="12.95" customHeight="1" spans="1:32">
      <c r="A19" s="10"/>
      <c r="B19" s="10" t="s">
        <v>29</v>
      </c>
      <c r="C19" s="11" t="s">
        <v>35</v>
      </c>
      <c r="D19" s="11" t="s">
        <v>65</v>
      </c>
      <c r="E19" s="11" t="s">
        <v>59</v>
      </c>
      <c r="F19" s="11" t="s">
        <v>65</v>
      </c>
      <c r="G19" s="11" t="s">
        <v>34</v>
      </c>
      <c r="H19" s="11" t="s">
        <v>35</v>
      </c>
      <c r="I19" s="11" t="s">
        <v>65</v>
      </c>
      <c r="J19" s="11" t="s">
        <v>65</v>
      </c>
      <c r="K19" s="11" t="s">
        <v>35</v>
      </c>
      <c r="L19" s="11" t="s">
        <v>32</v>
      </c>
      <c r="M19" s="11" t="s">
        <v>35</v>
      </c>
      <c r="N19" s="11" t="s">
        <v>62</v>
      </c>
      <c r="O19" s="11" t="s">
        <v>35</v>
      </c>
      <c r="P19" s="11" t="s">
        <v>65</v>
      </c>
      <c r="Q19" s="11" t="s">
        <v>65</v>
      </c>
      <c r="R19" s="11" t="s">
        <v>63</v>
      </c>
      <c r="S19" s="11" t="s">
        <v>35</v>
      </c>
      <c r="T19" s="11" t="s">
        <v>35</v>
      </c>
      <c r="U19" s="11" t="s">
        <v>65</v>
      </c>
      <c r="V19" s="11" t="s">
        <v>35</v>
      </c>
      <c r="W19" s="11" t="s">
        <v>59</v>
      </c>
      <c r="X19" s="11" t="s">
        <v>65</v>
      </c>
      <c r="Y19" s="11" t="s">
        <v>65</v>
      </c>
      <c r="Z19" s="11" t="s">
        <v>62</v>
      </c>
      <c r="AA19" s="11" t="s">
        <v>65</v>
      </c>
      <c r="AB19" s="11" t="s">
        <v>65</v>
      </c>
      <c r="AC19" s="11" t="s">
        <v>35</v>
      </c>
      <c r="AD19" s="11" t="s">
        <v>59</v>
      </c>
      <c r="AE19" s="11" t="s">
        <v>35</v>
      </c>
      <c r="AF19" s="11" t="s">
        <v>65</v>
      </c>
    </row>
    <row r="20" ht="12.95" customHeight="1" spans="1:32">
      <c r="A20" s="10" t="s">
        <v>66</v>
      </c>
      <c r="B20" s="10" t="s">
        <v>17</v>
      </c>
      <c r="C20" s="11" t="s">
        <v>18</v>
      </c>
      <c r="D20" s="11" t="s">
        <v>19</v>
      </c>
      <c r="E20" s="11" t="s">
        <v>58</v>
      </c>
      <c r="F20" s="11" t="s">
        <v>21</v>
      </c>
      <c r="G20" s="11" t="s">
        <v>55</v>
      </c>
      <c r="H20" s="11" t="s">
        <v>23</v>
      </c>
      <c r="I20" s="11" t="s">
        <v>19</v>
      </c>
      <c r="J20" s="11" t="s">
        <v>18</v>
      </c>
      <c r="K20" s="11" t="s">
        <v>18</v>
      </c>
      <c r="L20" s="11" t="s">
        <v>27</v>
      </c>
      <c r="M20" s="11" t="s">
        <v>57</v>
      </c>
      <c r="N20" s="11" t="s">
        <v>23</v>
      </c>
      <c r="O20" s="11" t="s">
        <v>18</v>
      </c>
      <c r="P20" s="11" t="s">
        <v>27</v>
      </c>
      <c r="Q20" s="11" t="s">
        <v>24</v>
      </c>
      <c r="R20" s="11" t="s">
        <v>22</v>
      </c>
      <c r="S20" s="11" t="s">
        <v>21</v>
      </c>
      <c r="T20" s="11" t="s">
        <v>27</v>
      </c>
      <c r="U20" s="11" t="s">
        <v>19</v>
      </c>
      <c r="V20" s="11" t="s">
        <v>18</v>
      </c>
      <c r="W20" s="11" t="s">
        <v>20</v>
      </c>
      <c r="X20" s="11" t="s">
        <v>55</v>
      </c>
      <c r="Y20" s="11" t="s">
        <v>28</v>
      </c>
      <c r="Z20" s="11" t="s">
        <v>25</v>
      </c>
      <c r="AA20" s="11" t="s">
        <v>18</v>
      </c>
      <c r="AB20" s="11" t="s">
        <v>19</v>
      </c>
      <c r="AC20" s="11" t="s">
        <v>20</v>
      </c>
      <c r="AD20" s="11" t="s">
        <v>21</v>
      </c>
      <c r="AE20" s="11" t="s">
        <v>67</v>
      </c>
      <c r="AF20" s="11" t="s">
        <v>26</v>
      </c>
    </row>
    <row r="21" ht="12.95" customHeight="1" spans="1:32">
      <c r="A21" s="10"/>
      <c r="B21" s="10" t="s">
        <v>29</v>
      </c>
      <c r="C21" s="11" t="s">
        <v>68</v>
      </c>
      <c r="D21" s="11" t="s">
        <v>40</v>
      </c>
      <c r="E21" s="11" t="s">
        <v>62</v>
      </c>
      <c r="F21" s="11" t="s">
        <v>68</v>
      </c>
      <c r="G21" s="11" t="s">
        <v>59</v>
      </c>
      <c r="H21" s="11" t="s">
        <v>40</v>
      </c>
      <c r="I21" s="11" t="s">
        <v>40</v>
      </c>
      <c r="J21" s="11" t="s">
        <v>68</v>
      </c>
      <c r="K21" s="11" t="s">
        <v>68</v>
      </c>
      <c r="L21" s="11" t="s">
        <v>40</v>
      </c>
      <c r="M21" s="11" t="s">
        <v>59</v>
      </c>
      <c r="N21" s="11" t="s">
        <v>40</v>
      </c>
      <c r="O21" s="11" t="s">
        <v>68</v>
      </c>
      <c r="P21" s="11" t="s">
        <v>40</v>
      </c>
      <c r="Q21" s="11" t="s">
        <v>68</v>
      </c>
      <c r="R21" s="11" t="s">
        <v>68</v>
      </c>
      <c r="S21" s="11" t="s">
        <v>63</v>
      </c>
      <c r="T21" s="11" t="s">
        <v>62</v>
      </c>
      <c r="U21" s="11" t="s">
        <v>40</v>
      </c>
      <c r="V21" s="11" t="s">
        <v>68</v>
      </c>
      <c r="W21" s="11" t="s">
        <v>68</v>
      </c>
      <c r="X21" s="11" t="s">
        <v>59</v>
      </c>
      <c r="Y21" s="11" t="s">
        <v>68</v>
      </c>
      <c r="Z21" s="11" t="s">
        <v>34</v>
      </c>
      <c r="AA21" s="11" t="s">
        <v>68</v>
      </c>
      <c r="AB21" s="11" t="s">
        <v>40</v>
      </c>
      <c r="AC21" s="11" t="s">
        <v>32</v>
      </c>
      <c r="AD21" s="11" t="s">
        <v>69</v>
      </c>
      <c r="AE21" s="11" t="s">
        <v>68</v>
      </c>
      <c r="AF21" s="11" t="s">
        <v>40</v>
      </c>
    </row>
    <row r="22" s="2" customFormat="1" ht="12.95" customHeight="1" spans="1:32">
      <c r="A22" s="13" t="s">
        <v>70</v>
      </c>
      <c r="B22" s="14" t="s">
        <v>17</v>
      </c>
      <c r="C22" s="11" t="s">
        <v>18</v>
      </c>
      <c r="D22" s="11" t="s">
        <v>19</v>
      </c>
      <c r="E22" s="11" t="s">
        <v>71</v>
      </c>
      <c r="F22" s="11" t="s">
        <v>57</v>
      </c>
      <c r="G22" s="11" t="s">
        <v>20</v>
      </c>
      <c r="H22" s="11" t="s">
        <v>56</v>
      </c>
      <c r="I22" s="11" t="s">
        <v>19</v>
      </c>
      <c r="J22" s="11" t="s">
        <v>18</v>
      </c>
      <c r="K22" s="11" t="s">
        <v>23</v>
      </c>
      <c r="L22" s="11" t="s">
        <v>55</v>
      </c>
      <c r="M22" s="11" t="s">
        <v>20</v>
      </c>
      <c r="N22" s="11" t="s">
        <v>25</v>
      </c>
      <c r="O22" s="11" t="s">
        <v>18</v>
      </c>
      <c r="P22" s="11" t="s">
        <v>27</v>
      </c>
      <c r="Q22" s="11" t="s">
        <v>21</v>
      </c>
      <c r="R22" s="11" t="s">
        <v>18</v>
      </c>
      <c r="S22" s="11" t="s">
        <v>22</v>
      </c>
      <c r="T22" s="11" t="s">
        <v>26</v>
      </c>
      <c r="U22" s="11" t="s">
        <v>19</v>
      </c>
      <c r="V22" s="11" t="s">
        <v>18</v>
      </c>
      <c r="W22" s="11" t="s">
        <v>28</v>
      </c>
      <c r="X22" s="11" t="s">
        <v>25</v>
      </c>
      <c r="Y22" s="11" t="s">
        <v>55</v>
      </c>
      <c r="Z22" s="11" t="s">
        <v>23</v>
      </c>
      <c r="AA22" s="11" t="s">
        <v>18</v>
      </c>
      <c r="AB22" s="11" t="s">
        <v>19</v>
      </c>
      <c r="AC22" s="11" t="s">
        <v>58</v>
      </c>
      <c r="AD22" s="11" t="s">
        <v>27</v>
      </c>
      <c r="AE22" s="11" t="s">
        <v>24</v>
      </c>
      <c r="AF22" s="11" t="s">
        <v>21</v>
      </c>
    </row>
    <row r="23" ht="12.95" customHeight="1" spans="1:32">
      <c r="A23" s="15"/>
      <c r="B23" s="10" t="s">
        <v>29</v>
      </c>
      <c r="C23" s="11" t="s">
        <v>72</v>
      </c>
      <c r="D23" s="11" t="s">
        <v>73</v>
      </c>
      <c r="E23" s="11" t="s">
        <v>63</v>
      </c>
      <c r="F23" s="11" t="s">
        <v>59</v>
      </c>
      <c r="G23" s="11" t="s">
        <v>72</v>
      </c>
      <c r="H23" s="16" t="s">
        <v>74</v>
      </c>
      <c r="I23" s="11" t="s">
        <v>73</v>
      </c>
      <c r="J23" s="11" t="s">
        <v>72</v>
      </c>
      <c r="K23" s="11" t="s">
        <v>72</v>
      </c>
      <c r="L23" s="11" t="s">
        <v>59</v>
      </c>
      <c r="M23" s="11" t="s">
        <v>32</v>
      </c>
      <c r="N23" s="11" t="s">
        <v>34</v>
      </c>
      <c r="O23" s="11" t="s">
        <v>72</v>
      </c>
      <c r="P23" s="11" t="s">
        <v>73</v>
      </c>
      <c r="Q23" s="11" t="s">
        <v>73</v>
      </c>
      <c r="R23" s="11" t="s">
        <v>72</v>
      </c>
      <c r="S23" s="11" t="s">
        <v>72</v>
      </c>
      <c r="T23" s="11" t="s">
        <v>73</v>
      </c>
      <c r="U23" s="11" t="s">
        <v>73</v>
      </c>
      <c r="V23" s="11" t="s">
        <v>72</v>
      </c>
      <c r="W23" s="11" t="s">
        <v>72</v>
      </c>
      <c r="X23" s="11" t="s">
        <v>34</v>
      </c>
      <c r="Y23" s="11" t="s">
        <v>59</v>
      </c>
      <c r="Z23" s="11" t="s">
        <v>72</v>
      </c>
      <c r="AA23" s="11" t="s">
        <v>72</v>
      </c>
      <c r="AB23" s="11" t="s">
        <v>73</v>
      </c>
      <c r="AC23" s="11" t="s">
        <v>62</v>
      </c>
      <c r="AD23" s="11" t="s">
        <v>36</v>
      </c>
      <c r="AE23" s="11" t="s">
        <v>73</v>
      </c>
      <c r="AF23" s="16" t="s">
        <v>63</v>
      </c>
    </row>
    <row r="24" ht="12.95" customHeight="1" spans="1:32">
      <c r="A24" s="10" t="s">
        <v>75</v>
      </c>
      <c r="B24" s="10" t="s">
        <v>17</v>
      </c>
      <c r="C24" s="11" t="s">
        <v>18</v>
      </c>
      <c r="D24" s="11" t="s">
        <v>19</v>
      </c>
      <c r="E24" s="11" t="s">
        <v>24</v>
      </c>
      <c r="F24" s="11" t="s">
        <v>20</v>
      </c>
      <c r="G24" s="11" t="s">
        <v>56</v>
      </c>
      <c r="H24" s="11" t="s">
        <v>28</v>
      </c>
      <c r="I24" s="11" t="s">
        <v>19</v>
      </c>
      <c r="J24" s="11" t="s">
        <v>18</v>
      </c>
      <c r="K24" s="11" t="s">
        <v>23</v>
      </c>
      <c r="L24" s="11" t="s">
        <v>21</v>
      </c>
      <c r="M24" s="11" t="s">
        <v>27</v>
      </c>
      <c r="N24" s="11" t="s">
        <v>26</v>
      </c>
      <c r="O24" s="11" t="s">
        <v>18</v>
      </c>
      <c r="P24" s="11" t="s">
        <v>18</v>
      </c>
      <c r="Q24" s="11" t="s">
        <v>57</v>
      </c>
      <c r="R24" s="11" t="s">
        <v>20</v>
      </c>
      <c r="S24" s="11" t="s">
        <v>55</v>
      </c>
      <c r="T24" s="11" t="s">
        <v>25</v>
      </c>
      <c r="U24" s="11" t="s">
        <v>18</v>
      </c>
      <c r="V24" s="11" t="s">
        <v>19</v>
      </c>
      <c r="W24" s="11" t="s">
        <v>25</v>
      </c>
      <c r="X24" s="11" t="s">
        <v>21</v>
      </c>
      <c r="Y24" s="11" t="s">
        <v>55</v>
      </c>
      <c r="Z24" s="11" t="s">
        <v>22</v>
      </c>
      <c r="AA24" s="11" t="s">
        <v>19</v>
      </c>
      <c r="AB24" s="11" t="s">
        <v>18</v>
      </c>
      <c r="AC24" s="11" t="s">
        <v>27</v>
      </c>
      <c r="AD24" s="11" t="s">
        <v>23</v>
      </c>
      <c r="AE24" s="11" t="s">
        <v>21</v>
      </c>
      <c r="AF24" s="11" t="s">
        <v>58</v>
      </c>
    </row>
    <row r="25" ht="12.95" customHeight="1" spans="1:32">
      <c r="A25" s="10"/>
      <c r="B25" s="10" t="s">
        <v>29</v>
      </c>
      <c r="C25" s="11" t="s">
        <v>76</v>
      </c>
      <c r="D25" s="11" t="s">
        <v>77</v>
      </c>
      <c r="E25" s="11" t="s">
        <v>76</v>
      </c>
      <c r="F25" s="11" t="s">
        <v>78</v>
      </c>
      <c r="G25" s="16" t="s">
        <v>74</v>
      </c>
      <c r="H25" s="11" t="s">
        <v>76</v>
      </c>
      <c r="I25" s="11" t="s">
        <v>77</v>
      </c>
      <c r="J25" s="11" t="s">
        <v>76</v>
      </c>
      <c r="K25" s="11" t="s">
        <v>76</v>
      </c>
      <c r="L25" s="11" t="s">
        <v>63</v>
      </c>
      <c r="M25" s="11" t="s">
        <v>36</v>
      </c>
      <c r="N25" s="11" t="s">
        <v>77</v>
      </c>
      <c r="O25" s="11" t="s">
        <v>76</v>
      </c>
      <c r="P25" s="11" t="s">
        <v>76</v>
      </c>
      <c r="Q25" s="11" t="s">
        <v>77</v>
      </c>
      <c r="R25" s="11" t="s">
        <v>32</v>
      </c>
      <c r="S25" s="11" t="s">
        <v>78</v>
      </c>
      <c r="T25" s="11" t="s">
        <v>34</v>
      </c>
      <c r="U25" s="11" t="s">
        <v>76</v>
      </c>
      <c r="V25" s="11" t="s">
        <v>77</v>
      </c>
      <c r="W25" s="11" t="s">
        <v>34</v>
      </c>
      <c r="X25" s="16" t="s">
        <v>63</v>
      </c>
      <c r="Y25" s="11" t="s">
        <v>78</v>
      </c>
      <c r="Z25" s="27" t="s">
        <v>76</v>
      </c>
      <c r="AA25" s="11" t="s">
        <v>77</v>
      </c>
      <c r="AB25" s="11" t="s">
        <v>76</v>
      </c>
      <c r="AC25" s="11" t="s">
        <v>36</v>
      </c>
      <c r="AD25" s="11" t="s">
        <v>35</v>
      </c>
      <c r="AE25" s="11" t="s">
        <v>76</v>
      </c>
      <c r="AF25" s="11" t="s">
        <v>62</v>
      </c>
    </row>
    <row r="26" ht="12.95" customHeight="1" spans="1:32">
      <c r="A26" s="10" t="s">
        <v>79</v>
      </c>
      <c r="B26" s="10" t="s">
        <v>17</v>
      </c>
      <c r="C26" s="11" t="s">
        <v>19</v>
      </c>
      <c r="D26" s="11" t="s">
        <v>18</v>
      </c>
      <c r="E26" s="11" t="s">
        <v>80</v>
      </c>
      <c r="F26" s="11" t="s">
        <v>56</v>
      </c>
      <c r="G26" s="11" t="s">
        <v>20</v>
      </c>
      <c r="H26" s="11" t="s">
        <v>25</v>
      </c>
      <c r="I26" s="11" t="s">
        <v>18</v>
      </c>
      <c r="J26" s="11" t="s">
        <v>18</v>
      </c>
      <c r="K26" s="11" t="s">
        <v>19</v>
      </c>
      <c r="L26" s="11" t="s">
        <v>26</v>
      </c>
      <c r="M26" s="11" t="s">
        <v>27</v>
      </c>
      <c r="N26" s="11" t="s">
        <v>21</v>
      </c>
      <c r="O26" s="11" t="s">
        <v>18</v>
      </c>
      <c r="P26" s="11" t="s">
        <v>57</v>
      </c>
      <c r="Q26" s="11" t="s">
        <v>21</v>
      </c>
      <c r="R26" s="11" t="s">
        <v>55</v>
      </c>
      <c r="S26" s="11" t="s">
        <v>58</v>
      </c>
      <c r="T26" s="11" t="s">
        <v>24</v>
      </c>
      <c r="U26" s="11" t="s">
        <v>19</v>
      </c>
      <c r="V26" s="11" t="s">
        <v>18</v>
      </c>
      <c r="W26" s="11" t="s">
        <v>20</v>
      </c>
      <c r="X26" s="11" t="s">
        <v>27</v>
      </c>
      <c r="Y26" s="11" t="s">
        <v>21</v>
      </c>
      <c r="Z26" s="11" t="s">
        <v>23</v>
      </c>
      <c r="AA26" s="11" t="s">
        <v>18</v>
      </c>
      <c r="AB26" s="11" t="s">
        <v>19</v>
      </c>
      <c r="AC26" s="11" t="s">
        <v>55</v>
      </c>
      <c r="AD26" s="11" t="s">
        <v>25</v>
      </c>
      <c r="AE26" s="11" t="s">
        <v>23</v>
      </c>
      <c r="AF26" s="11" t="s">
        <v>28</v>
      </c>
    </row>
    <row r="27" ht="12.95" customHeight="1" spans="1:32">
      <c r="A27" s="10"/>
      <c r="B27" s="10" t="s">
        <v>29</v>
      </c>
      <c r="C27" s="11" t="s">
        <v>77</v>
      </c>
      <c r="D27" s="11" t="s">
        <v>81</v>
      </c>
      <c r="E27" s="11" t="s">
        <v>81</v>
      </c>
      <c r="F27" s="16" t="s">
        <v>74</v>
      </c>
      <c r="G27" s="11" t="s">
        <v>32</v>
      </c>
      <c r="H27" s="11" t="s">
        <v>34</v>
      </c>
      <c r="I27" s="11" t="s">
        <v>81</v>
      </c>
      <c r="J27" s="11" t="s">
        <v>81</v>
      </c>
      <c r="K27" s="11" t="s">
        <v>77</v>
      </c>
      <c r="L27" s="11" t="s">
        <v>77</v>
      </c>
      <c r="M27" s="11" t="s">
        <v>62</v>
      </c>
      <c r="N27" s="11" t="s">
        <v>63</v>
      </c>
      <c r="O27" s="11" t="s">
        <v>81</v>
      </c>
      <c r="P27" s="11" t="s">
        <v>77</v>
      </c>
      <c r="Q27" s="11" t="s">
        <v>81</v>
      </c>
      <c r="R27" s="11" t="s">
        <v>78</v>
      </c>
      <c r="S27" s="11" t="s">
        <v>62</v>
      </c>
      <c r="T27" s="11" t="s">
        <v>81</v>
      </c>
      <c r="U27" s="11" t="s">
        <v>77</v>
      </c>
      <c r="V27" s="11" t="s">
        <v>81</v>
      </c>
      <c r="W27" s="11" t="s">
        <v>78</v>
      </c>
      <c r="X27" s="11" t="s">
        <v>62</v>
      </c>
      <c r="Y27" s="16" t="s">
        <v>63</v>
      </c>
      <c r="Z27" s="11" t="s">
        <v>81</v>
      </c>
      <c r="AA27" s="11" t="s">
        <v>81</v>
      </c>
      <c r="AB27" s="11" t="s">
        <v>77</v>
      </c>
      <c r="AC27" s="11" t="s">
        <v>78</v>
      </c>
      <c r="AD27" s="11" t="s">
        <v>34</v>
      </c>
      <c r="AE27" s="11" t="s">
        <v>40</v>
      </c>
      <c r="AF27" s="11" t="s">
        <v>81</v>
      </c>
    </row>
    <row r="28" s="3" customFormat="1" ht="12.95" customHeight="1" spans="1:32">
      <c r="A28" s="10" t="s">
        <v>82</v>
      </c>
      <c r="B28" s="10" t="s">
        <v>17</v>
      </c>
      <c r="C28" s="11" t="s">
        <v>18</v>
      </c>
      <c r="D28" s="11" t="s">
        <v>19</v>
      </c>
      <c r="E28" s="11" t="s">
        <v>25</v>
      </c>
      <c r="F28" s="11" t="s">
        <v>56</v>
      </c>
      <c r="G28" s="11" t="s">
        <v>55</v>
      </c>
      <c r="H28" s="11" t="s">
        <v>26</v>
      </c>
      <c r="I28" s="11" t="s">
        <v>19</v>
      </c>
      <c r="J28" s="11" t="s">
        <v>18</v>
      </c>
      <c r="K28" s="11" t="s">
        <v>18</v>
      </c>
      <c r="L28" s="11" t="s">
        <v>27</v>
      </c>
      <c r="M28" s="11" t="s">
        <v>57</v>
      </c>
      <c r="N28" s="11" t="s">
        <v>21</v>
      </c>
      <c r="O28" s="11" t="s">
        <v>18</v>
      </c>
      <c r="P28" s="11" t="s">
        <v>19</v>
      </c>
      <c r="Q28" s="11" t="s">
        <v>27</v>
      </c>
      <c r="R28" s="11" t="s">
        <v>27</v>
      </c>
      <c r="S28" s="11" t="s">
        <v>24</v>
      </c>
      <c r="T28" s="11" t="s">
        <v>21</v>
      </c>
      <c r="U28" s="11" t="s">
        <v>19</v>
      </c>
      <c r="V28" s="11" t="s">
        <v>18</v>
      </c>
      <c r="W28" s="11" t="s">
        <v>22</v>
      </c>
      <c r="X28" s="11" t="s">
        <v>20</v>
      </c>
      <c r="Y28" s="11" t="s">
        <v>58</v>
      </c>
      <c r="Z28" s="11" t="s">
        <v>23</v>
      </c>
      <c r="AA28" s="11" t="s">
        <v>18</v>
      </c>
      <c r="AB28" s="11" t="s">
        <v>19</v>
      </c>
      <c r="AC28" s="11" t="s">
        <v>21</v>
      </c>
      <c r="AD28" s="11" t="s">
        <v>55</v>
      </c>
      <c r="AE28" s="11" t="s">
        <v>23</v>
      </c>
      <c r="AF28" s="11" t="s">
        <v>28</v>
      </c>
    </row>
    <row r="29" ht="12.95" customHeight="1" spans="1:32">
      <c r="A29" s="10"/>
      <c r="B29" s="10" t="s">
        <v>29</v>
      </c>
      <c r="C29" s="11" t="s">
        <v>83</v>
      </c>
      <c r="D29" s="11" t="s">
        <v>69</v>
      </c>
      <c r="E29" s="11" t="s">
        <v>34</v>
      </c>
      <c r="F29" s="11" t="s">
        <v>83</v>
      </c>
      <c r="G29" s="11" t="s">
        <v>78</v>
      </c>
      <c r="H29" s="11" t="s">
        <v>69</v>
      </c>
      <c r="I29" s="11" t="s">
        <v>69</v>
      </c>
      <c r="J29" s="11" t="s">
        <v>83</v>
      </c>
      <c r="K29" s="11" t="s">
        <v>83</v>
      </c>
      <c r="L29" s="11" t="s">
        <v>69</v>
      </c>
      <c r="M29" s="11" t="s">
        <v>78</v>
      </c>
      <c r="N29" s="11" t="s">
        <v>69</v>
      </c>
      <c r="O29" s="11" t="s">
        <v>83</v>
      </c>
      <c r="P29" s="11" t="s">
        <v>69</v>
      </c>
      <c r="Q29" s="11" t="s">
        <v>69</v>
      </c>
      <c r="R29" s="11" t="s">
        <v>36</v>
      </c>
      <c r="S29" s="11" t="s">
        <v>83</v>
      </c>
      <c r="T29" s="11" t="s">
        <v>63</v>
      </c>
      <c r="U29" s="11" t="s">
        <v>69</v>
      </c>
      <c r="V29" s="11" t="s">
        <v>83</v>
      </c>
      <c r="W29" s="11" t="s">
        <v>83</v>
      </c>
      <c r="X29" s="11" t="s">
        <v>32</v>
      </c>
      <c r="Y29" s="11" t="s">
        <v>62</v>
      </c>
      <c r="Z29" s="11" t="s">
        <v>83</v>
      </c>
      <c r="AA29" s="11" t="s">
        <v>83</v>
      </c>
      <c r="AB29" s="11" t="s">
        <v>69</v>
      </c>
      <c r="AC29" s="11" t="s">
        <v>69</v>
      </c>
      <c r="AD29" s="11" t="s">
        <v>78</v>
      </c>
      <c r="AE29" s="11" t="s">
        <v>83</v>
      </c>
      <c r="AF29" s="11" t="s">
        <v>83</v>
      </c>
    </row>
    <row r="30" ht="14.25" spans="1:32">
      <c r="A30" s="10" t="s">
        <v>84</v>
      </c>
      <c r="B30" s="10" t="s">
        <v>17</v>
      </c>
      <c r="C30" s="11" t="s">
        <v>18</v>
      </c>
      <c r="D30" s="11" t="s">
        <v>19</v>
      </c>
      <c r="E30" s="11" t="s">
        <v>57</v>
      </c>
      <c r="F30" s="11" t="s">
        <v>26</v>
      </c>
      <c r="G30" s="11" t="s">
        <v>56</v>
      </c>
      <c r="H30" s="11" t="s">
        <v>27</v>
      </c>
      <c r="I30" s="11" t="s">
        <v>19</v>
      </c>
      <c r="J30" s="11" t="s">
        <v>18</v>
      </c>
      <c r="K30" s="11" t="s">
        <v>24</v>
      </c>
      <c r="L30" s="11" t="s">
        <v>55</v>
      </c>
      <c r="M30" s="11" t="s">
        <v>27</v>
      </c>
      <c r="N30" s="11" t="s">
        <v>21</v>
      </c>
      <c r="O30" s="11" t="s">
        <v>18</v>
      </c>
      <c r="P30" s="11" t="s">
        <v>19</v>
      </c>
      <c r="Q30" s="11" t="s">
        <v>23</v>
      </c>
      <c r="R30" s="11" t="s">
        <v>58</v>
      </c>
      <c r="S30" s="11" t="s">
        <v>21</v>
      </c>
      <c r="T30" s="11" t="s">
        <v>28</v>
      </c>
      <c r="U30" s="11" t="s">
        <v>19</v>
      </c>
      <c r="V30" s="11" t="s">
        <v>18</v>
      </c>
      <c r="W30" s="11" t="s">
        <v>18</v>
      </c>
      <c r="X30" s="11" t="s">
        <v>55</v>
      </c>
      <c r="Y30" s="11" t="s">
        <v>23</v>
      </c>
      <c r="Z30" s="11" t="s">
        <v>21</v>
      </c>
      <c r="AA30" s="11" t="s">
        <v>18</v>
      </c>
      <c r="AB30" s="11" t="s">
        <v>19</v>
      </c>
      <c r="AC30" s="11" t="s">
        <v>25</v>
      </c>
      <c r="AD30" s="11" t="s">
        <v>20</v>
      </c>
      <c r="AE30" s="11" t="s">
        <v>27</v>
      </c>
      <c r="AF30" s="11" t="s">
        <v>22</v>
      </c>
    </row>
    <row r="31" ht="14.25" spans="1:32">
      <c r="A31" s="10"/>
      <c r="B31" s="10" t="s">
        <v>29</v>
      </c>
      <c r="C31" s="16" t="s">
        <v>85</v>
      </c>
      <c r="D31" s="16" t="s">
        <v>86</v>
      </c>
      <c r="E31" s="16" t="s">
        <v>78</v>
      </c>
      <c r="F31" s="16" t="s">
        <v>86</v>
      </c>
      <c r="G31" s="16" t="s">
        <v>85</v>
      </c>
      <c r="H31" s="16" t="s">
        <v>36</v>
      </c>
      <c r="I31" s="16" t="s">
        <v>86</v>
      </c>
      <c r="J31" s="16" t="s">
        <v>85</v>
      </c>
      <c r="K31" s="16" t="s">
        <v>85</v>
      </c>
      <c r="L31" s="11" t="s">
        <v>78</v>
      </c>
      <c r="M31" s="16" t="s">
        <v>86</v>
      </c>
      <c r="N31" s="16" t="s">
        <v>86</v>
      </c>
      <c r="O31" s="16" t="s">
        <v>85</v>
      </c>
      <c r="P31" s="16" t="s">
        <v>86</v>
      </c>
      <c r="Q31" s="16" t="s">
        <v>85</v>
      </c>
      <c r="R31" s="11" t="s">
        <v>62</v>
      </c>
      <c r="S31" s="16" t="s">
        <v>86</v>
      </c>
      <c r="T31" s="16" t="s">
        <v>85</v>
      </c>
      <c r="U31" s="16" t="s">
        <v>86</v>
      </c>
      <c r="V31" s="16" t="s">
        <v>85</v>
      </c>
      <c r="W31" s="16" t="s">
        <v>85</v>
      </c>
      <c r="X31" s="16" t="s">
        <v>78</v>
      </c>
      <c r="Y31" s="16" t="s">
        <v>85</v>
      </c>
      <c r="Z31" s="16" t="s">
        <v>63</v>
      </c>
      <c r="AA31" s="16" t="s">
        <v>85</v>
      </c>
      <c r="AB31" s="16" t="s">
        <v>86</v>
      </c>
      <c r="AC31" s="16" t="s">
        <v>34</v>
      </c>
      <c r="AD31" s="16" t="s">
        <v>32</v>
      </c>
      <c r="AE31" s="16" t="s">
        <v>86</v>
      </c>
      <c r="AF31" s="16" t="s">
        <v>85</v>
      </c>
    </row>
    <row r="32" s="4" customFormat="1" ht="14.25" spans="1:32">
      <c r="A32" s="10" t="s">
        <v>87</v>
      </c>
      <c r="B32" s="10" t="s">
        <v>17</v>
      </c>
      <c r="C32" s="11" t="s">
        <v>18</v>
      </c>
      <c r="D32" s="11" t="s">
        <v>19</v>
      </c>
      <c r="E32" s="11" t="s">
        <v>27</v>
      </c>
      <c r="F32" s="11" t="s">
        <v>25</v>
      </c>
      <c r="G32" s="11" t="s">
        <v>21</v>
      </c>
      <c r="H32" s="11" t="s">
        <v>28</v>
      </c>
      <c r="I32" s="11" t="s">
        <v>19</v>
      </c>
      <c r="J32" s="11" t="s">
        <v>18</v>
      </c>
      <c r="K32" s="11" t="s">
        <v>18</v>
      </c>
      <c r="L32" s="11" t="s">
        <v>24</v>
      </c>
      <c r="M32" s="11" t="s">
        <v>58</v>
      </c>
      <c r="N32" s="11" t="s">
        <v>20</v>
      </c>
      <c r="O32" s="11" t="s">
        <v>18</v>
      </c>
      <c r="P32" s="11" t="s">
        <v>19</v>
      </c>
      <c r="Q32" s="11" t="s">
        <v>21</v>
      </c>
      <c r="R32" s="11" t="s">
        <v>55</v>
      </c>
      <c r="S32" s="11" t="s">
        <v>26</v>
      </c>
      <c r="T32" s="11" t="s">
        <v>27</v>
      </c>
      <c r="U32" s="11" t="s">
        <v>19</v>
      </c>
      <c r="V32" s="11" t="s">
        <v>18</v>
      </c>
      <c r="W32" s="11" t="s">
        <v>57</v>
      </c>
      <c r="X32" s="11" t="s">
        <v>22</v>
      </c>
      <c r="Y32" s="11" t="s">
        <v>23</v>
      </c>
      <c r="Z32" s="11" t="s">
        <v>21</v>
      </c>
      <c r="AA32" s="11" t="s">
        <v>18</v>
      </c>
      <c r="AB32" s="11" t="s">
        <v>19</v>
      </c>
      <c r="AC32" s="11" t="s">
        <v>56</v>
      </c>
      <c r="AD32" s="11" t="s">
        <v>55</v>
      </c>
      <c r="AE32" s="11" t="s">
        <v>23</v>
      </c>
      <c r="AF32" s="11" t="s">
        <v>27</v>
      </c>
    </row>
    <row r="33" ht="14.25" spans="1:32">
      <c r="A33" s="10"/>
      <c r="B33" s="10" t="s">
        <v>29</v>
      </c>
      <c r="C33" s="11" t="s">
        <v>88</v>
      </c>
      <c r="D33" s="11" t="s">
        <v>89</v>
      </c>
      <c r="E33" s="11" t="s">
        <v>89</v>
      </c>
      <c r="F33" s="11" t="s">
        <v>73</v>
      </c>
      <c r="G33" s="11" t="s">
        <v>90</v>
      </c>
      <c r="H33" s="11" t="s">
        <v>89</v>
      </c>
      <c r="I33" s="11" t="s">
        <v>89</v>
      </c>
      <c r="J33" s="11" t="s">
        <v>88</v>
      </c>
      <c r="K33" s="11" t="s">
        <v>88</v>
      </c>
      <c r="L33" s="11" t="s">
        <v>89</v>
      </c>
      <c r="M33" s="11" t="s">
        <v>60</v>
      </c>
      <c r="N33" s="11" t="s">
        <v>89</v>
      </c>
      <c r="O33" s="11" t="s">
        <v>88</v>
      </c>
      <c r="P33" s="11" t="s">
        <v>89</v>
      </c>
      <c r="Q33" s="11" t="s">
        <v>89</v>
      </c>
      <c r="R33" s="11" t="s">
        <v>90</v>
      </c>
      <c r="S33" s="11" t="s">
        <v>89</v>
      </c>
      <c r="T33" s="11" t="s">
        <v>36</v>
      </c>
      <c r="U33" s="11" t="s">
        <v>89</v>
      </c>
      <c r="V33" s="11" t="s">
        <v>88</v>
      </c>
      <c r="W33" s="11" t="s">
        <v>90</v>
      </c>
      <c r="X33" s="11" t="s">
        <v>88</v>
      </c>
      <c r="Y33" s="11" t="s">
        <v>88</v>
      </c>
      <c r="Z33" s="11" t="s">
        <v>45</v>
      </c>
      <c r="AA33" s="11" t="s">
        <v>88</v>
      </c>
      <c r="AB33" s="11" t="s">
        <v>89</v>
      </c>
      <c r="AC33" s="11" t="s">
        <v>89</v>
      </c>
      <c r="AD33" s="16" t="s">
        <v>90</v>
      </c>
      <c r="AE33" s="11" t="s">
        <v>88</v>
      </c>
      <c r="AF33" s="11" t="s">
        <v>36</v>
      </c>
    </row>
    <row r="34" ht="14.25" spans="1:32">
      <c r="A34" s="10" t="s">
        <v>91</v>
      </c>
      <c r="B34" s="10" t="s">
        <v>17</v>
      </c>
      <c r="C34" s="11" t="s">
        <v>18</v>
      </c>
      <c r="D34" s="11" t="s">
        <v>19</v>
      </c>
      <c r="E34" s="11" t="s">
        <v>55</v>
      </c>
      <c r="F34" s="11" t="s">
        <v>23</v>
      </c>
      <c r="G34" s="11" t="s">
        <v>27</v>
      </c>
      <c r="H34" s="11" t="s">
        <v>21</v>
      </c>
      <c r="I34" s="11" t="s">
        <v>19</v>
      </c>
      <c r="J34" s="11" t="s">
        <v>18</v>
      </c>
      <c r="K34" s="11" t="s">
        <v>18</v>
      </c>
      <c r="L34" s="11" t="s">
        <v>28</v>
      </c>
      <c r="M34" s="11" t="s">
        <v>24</v>
      </c>
      <c r="N34" s="11" t="s">
        <v>27</v>
      </c>
      <c r="O34" s="11" t="s">
        <v>18</v>
      </c>
      <c r="P34" s="11" t="s">
        <v>19</v>
      </c>
      <c r="Q34" s="11" t="s">
        <v>20</v>
      </c>
      <c r="R34" s="11" t="s">
        <v>26</v>
      </c>
      <c r="S34" s="11" t="s">
        <v>25</v>
      </c>
      <c r="T34" s="11" t="s">
        <v>23</v>
      </c>
      <c r="U34" s="11" t="s">
        <v>19</v>
      </c>
      <c r="V34" s="11" t="s">
        <v>18</v>
      </c>
      <c r="W34" s="11" t="s">
        <v>22</v>
      </c>
      <c r="X34" s="11" t="s">
        <v>57</v>
      </c>
      <c r="Y34" s="11" t="s">
        <v>56</v>
      </c>
      <c r="Z34" s="11" t="s">
        <v>21</v>
      </c>
      <c r="AA34" s="11" t="s">
        <v>55</v>
      </c>
      <c r="AB34" s="11" t="s">
        <v>19</v>
      </c>
      <c r="AC34" s="11" t="s">
        <v>18</v>
      </c>
      <c r="AD34" s="11" t="s">
        <v>58</v>
      </c>
      <c r="AE34" s="11" t="s">
        <v>27</v>
      </c>
      <c r="AF34" s="11" t="s">
        <v>21</v>
      </c>
    </row>
    <row r="35" ht="14.25" spans="1:32">
      <c r="A35" s="13"/>
      <c r="B35" s="13" t="s">
        <v>29</v>
      </c>
      <c r="C35" s="16" t="s">
        <v>92</v>
      </c>
      <c r="D35" s="16" t="s">
        <v>93</v>
      </c>
      <c r="E35" s="11" t="s">
        <v>90</v>
      </c>
      <c r="F35" s="16" t="s">
        <v>92</v>
      </c>
      <c r="G35" s="16" t="s">
        <v>36</v>
      </c>
      <c r="H35" s="16" t="s">
        <v>93</v>
      </c>
      <c r="I35" s="16" t="s">
        <v>93</v>
      </c>
      <c r="J35" s="16" t="s">
        <v>92</v>
      </c>
      <c r="K35" s="16" t="s">
        <v>92</v>
      </c>
      <c r="L35" s="16" t="s">
        <v>90</v>
      </c>
      <c r="M35" s="16" t="s">
        <v>93</v>
      </c>
      <c r="N35" s="16" t="s">
        <v>93</v>
      </c>
      <c r="O35" s="16" t="s">
        <v>92</v>
      </c>
      <c r="P35" s="16" t="s">
        <v>93</v>
      </c>
      <c r="Q35" s="16" t="s">
        <v>93</v>
      </c>
      <c r="R35" s="16" t="s">
        <v>93</v>
      </c>
      <c r="S35" s="11" t="s">
        <v>33</v>
      </c>
      <c r="T35" s="16" t="s">
        <v>92</v>
      </c>
      <c r="U35" s="16" t="s">
        <v>93</v>
      </c>
      <c r="V35" s="16" t="s">
        <v>92</v>
      </c>
      <c r="W35" s="16" t="s">
        <v>92</v>
      </c>
      <c r="X35" s="16" t="s">
        <v>90</v>
      </c>
      <c r="Y35" s="16" t="s">
        <v>92</v>
      </c>
      <c r="Z35" s="11" t="s">
        <v>49</v>
      </c>
      <c r="AA35" s="16" t="s">
        <v>90</v>
      </c>
      <c r="AB35" s="16" t="s">
        <v>93</v>
      </c>
      <c r="AC35" s="16" t="s">
        <v>92</v>
      </c>
      <c r="AD35" s="11" t="s">
        <v>93</v>
      </c>
      <c r="AE35" s="11" t="s">
        <v>36</v>
      </c>
      <c r="AF35" s="16" t="s">
        <v>92</v>
      </c>
    </row>
    <row r="36" ht="14.25" spans="1:32">
      <c r="A36" s="10" t="s">
        <v>94</v>
      </c>
      <c r="B36" s="10" t="s">
        <v>17</v>
      </c>
      <c r="C36" s="11" t="s">
        <v>18</v>
      </c>
      <c r="D36" s="11" t="s">
        <v>19</v>
      </c>
      <c r="E36" s="11" t="s">
        <v>21</v>
      </c>
      <c r="F36" s="11" t="s">
        <v>55</v>
      </c>
      <c r="G36" s="11" t="s">
        <v>23</v>
      </c>
      <c r="H36" s="11" t="s">
        <v>28</v>
      </c>
      <c r="I36" s="11" t="s">
        <v>18</v>
      </c>
      <c r="J36" s="11" t="s">
        <v>19</v>
      </c>
      <c r="K36" s="11" t="s">
        <v>55</v>
      </c>
      <c r="L36" s="11" t="s">
        <v>27</v>
      </c>
      <c r="M36" s="11" t="s">
        <v>21</v>
      </c>
      <c r="N36" s="11" t="s">
        <v>25</v>
      </c>
      <c r="O36" s="11" t="s">
        <v>19</v>
      </c>
      <c r="P36" s="11" t="s">
        <v>18</v>
      </c>
      <c r="Q36" s="11" t="s">
        <v>18</v>
      </c>
      <c r="R36" s="11" t="s">
        <v>27</v>
      </c>
      <c r="S36" s="11" t="s">
        <v>57</v>
      </c>
      <c r="T36" s="11" t="s">
        <v>24</v>
      </c>
      <c r="U36" s="11" t="s">
        <v>18</v>
      </c>
      <c r="V36" s="11" t="s">
        <v>19</v>
      </c>
      <c r="W36" s="11" t="s">
        <v>95</v>
      </c>
      <c r="X36" s="11" t="s">
        <v>56</v>
      </c>
      <c r="Y36" s="11" t="s">
        <v>27</v>
      </c>
      <c r="Z36" s="11" t="s">
        <v>21</v>
      </c>
      <c r="AA36" s="11" t="s">
        <v>19</v>
      </c>
      <c r="AB36" s="11" t="s">
        <v>18</v>
      </c>
      <c r="AC36" s="11" t="s">
        <v>22</v>
      </c>
      <c r="AD36" s="11" t="s">
        <v>58</v>
      </c>
      <c r="AE36" s="11" t="s">
        <v>20</v>
      </c>
      <c r="AF36" s="11" t="s">
        <v>23</v>
      </c>
    </row>
    <row r="37" ht="14.25" spans="1:32">
      <c r="A37" s="10"/>
      <c r="B37" s="13" t="s">
        <v>29</v>
      </c>
      <c r="C37" s="16" t="s">
        <v>96</v>
      </c>
      <c r="D37" s="11" t="s">
        <v>97</v>
      </c>
      <c r="E37" s="11" t="s">
        <v>97</v>
      </c>
      <c r="F37" s="11" t="s">
        <v>90</v>
      </c>
      <c r="G37" s="11" t="s">
        <v>96</v>
      </c>
      <c r="H37" s="11" t="s">
        <v>96</v>
      </c>
      <c r="I37" s="11" t="s">
        <v>96</v>
      </c>
      <c r="J37" s="16" t="s">
        <v>97</v>
      </c>
      <c r="K37" s="16" t="s">
        <v>90</v>
      </c>
      <c r="L37" s="11" t="s">
        <v>36</v>
      </c>
      <c r="M37" s="11" t="s">
        <v>97</v>
      </c>
      <c r="N37" s="11" t="s">
        <v>33</v>
      </c>
      <c r="O37" s="16" t="s">
        <v>97</v>
      </c>
      <c r="P37" s="11" t="s">
        <v>96</v>
      </c>
      <c r="Q37" s="11" t="s">
        <v>96</v>
      </c>
      <c r="R37" s="16" t="s">
        <v>97</v>
      </c>
      <c r="S37" s="11" t="s">
        <v>90</v>
      </c>
      <c r="T37" s="16" t="s">
        <v>96</v>
      </c>
      <c r="U37" s="16" t="s">
        <v>96</v>
      </c>
      <c r="V37" s="11" t="s">
        <v>97</v>
      </c>
      <c r="W37" s="11" t="s">
        <v>97</v>
      </c>
      <c r="X37" s="11" t="s">
        <v>96</v>
      </c>
      <c r="Y37" s="16" t="s">
        <v>36</v>
      </c>
      <c r="Z37" s="11" t="s">
        <v>37</v>
      </c>
      <c r="AA37" s="11" t="s">
        <v>97</v>
      </c>
      <c r="AB37" s="16" t="s">
        <v>96</v>
      </c>
      <c r="AC37" s="11" t="s">
        <v>96</v>
      </c>
      <c r="AD37" s="11" t="s">
        <v>73</v>
      </c>
      <c r="AE37" s="11" t="s">
        <v>90</v>
      </c>
      <c r="AF37" s="11" t="s">
        <v>96</v>
      </c>
    </row>
    <row r="38" ht="12" customHeight="1" spans="1:32">
      <c r="A38" s="17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28"/>
    </row>
    <row r="39" hidden="1" spans="1:32">
      <c r="A39" s="19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29"/>
    </row>
    <row r="40" ht="2.1" hidden="1" customHeight="1" spans="1:32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30"/>
    </row>
    <row r="41" ht="15.95" customHeight="1" spans="1:24">
      <c r="A41" s="5" t="s">
        <v>98</v>
      </c>
      <c r="L41" s="5" t="s">
        <v>99</v>
      </c>
      <c r="X41" s="5" t="s">
        <v>100</v>
      </c>
    </row>
  </sheetData>
  <mergeCells count="29">
    <mergeCell ref="A2:AF2"/>
    <mergeCell ref="A3:F3"/>
    <mergeCell ref="N3:R3"/>
    <mergeCell ref="C4:H4"/>
    <mergeCell ref="I4:N4"/>
    <mergeCell ref="O4:T4"/>
    <mergeCell ref="U4:Z4"/>
    <mergeCell ref="AA4:AF4"/>
    <mergeCell ref="A41:B41"/>
    <mergeCell ref="L41:P41"/>
    <mergeCell ref="X41:Y41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F40"/>
  </mergeCells>
  <conditionalFormatting sqref="AH3">
    <cfRule type="colorScale" priority="1">
      <colorScale>
        <cfvo type="min"/>
        <cfvo type="max"/>
        <color rgb="FFFF7128"/>
        <color rgb="FFFFEF9C"/>
      </colorScale>
    </cfRule>
  </conditionalFormatting>
  <printOptions horizontalCentered="1"/>
  <pageMargins left="0.39" right="0.39" top="0.16" bottom="0.75" header="0.31" footer="0.31"/>
  <pageSetup paperSize="9" scale="97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 (2.14)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   东</cp:lastModifiedBy>
  <dcterms:created xsi:type="dcterms:W3CDTF">2025-02-17T07:03:00Z</dcterms:created>
  <dcterms:modified xsi:type="dcterms:W3CDTF">2025-02-20T01:17:11Z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CC2D6730982E4540AA416677B0F593C3_13</vt:lpwstr>
  </property>
  <property fmtid="{D5CDD505-2E9C-101B-9397-08002B2CF9AE}" pid="3" name="KSOProductBuildVer">
    <vt:lpwstr>2052-12.1.0.19770</vt:lpwstr>
  </property>
</Properties>
</file>