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月17日开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<sst xmlns="http://schemas.openxmlformats.org/spreadsheetml/2006/main" count="941" uniqueCount="126">
  <si>
    <t>2024至2025学年度第二学期（2月17日开始执行）</t>
  </si>
  <si>
    <t>课　 时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</si>
  <si>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</si>
  <si>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</si>
  <si>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</si>
  <si>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</si>
  <si>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</si>
  <si>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</si>
  <si>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</si>
  <si>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早间服务</t>
  </si>
  <si>
    <t>七1</t>
  </si>
  <si>
    <t>燕舞</t>
  </si>
  <si>
    <t>英</t>
  </si>
  <si>
    <t>综</t>
  </si>
  <si>
    <t>文</t>
  </si>
  <si>
    <t>信</t>
  </si>
  <si>
    <t>体</t>
  </si>
  <si>
    <t>史</t>
  </si>
  <si>
    <t>数</t>
  </si>
  <si>
    <t>玉迁</t>
  </si>
  <si>
    <t>书</t>
  </si>
  <si>
    <t>地</t>
  </si>
  <si>
    <t>生</t>
  </si>
  <si>
    <t>健</t>
  </si>
  <si>
    <t>明强</t>
  </si>
  <si>
    <t>传</t>
  </si>
  <si>
    <t>道</t>
  </si>
  <si>
    <t>本</t>
  </si>
  <si>
    <t>班会</t>
  </si>
  <si>
    <t>徐媛</t>
  </si>
  <si>
    <t>音</t>
  </si>
  <si>
    <t>美</t>
  </si>
  <si>
    <t>劳</t>
  </si>
  <si>
    <t>七2</t>
  </si>
  <si>
    <t>金芹</t>
  </si>
  <si>
    <t>晓芳</t>
  </si>
  <si>
    <t>七3</t>
  </si>
  <si>
    <t>小容</t>
  </si>
  <si>
    <t>明磊</t>
  </si>
  <si>
    <t>晓勤</t>
  </si>
  <si>
    <t>家斌</t>
  </si>
  <si>
    <t>灵灵</t>
  </si>
  <si>
    <t>七4</t>
  </si>
  <si>
    <t>王丽</t>
  </si>
  <si>
    <t>贞争</t>
  </si>
  <si>
    <t>锦芳</t>
  </si>
  <si>
    <t>七5</t>
  </si>
  <si>
    <t>七6</t>
  </si>
  <si>
    <t>刘薇</t>
  </si>
  <si>
    <t>楚轩</t>
  </si>
  <si>
    <t>七7</t>
  </si>
  <si>
    <t>佳逸</t>
  </si>
  <si>
    <t>洁茹</t>
  </si>
  <si>
    <t>绍阳</t>
  </si>
  <si>
    <t>七8</t>
  </si>
  <si>
    <t>陈平</t>
  </si>
  <si>
    <t>余亮</t>
  </si>
  <si>
    <t>八1</t>
  </si>
  <si>
    <t>美钦</t>
  </si>
  <si>
    <t>理</t>
  </si>
  <si>
    <t>丽华</t>
  </si>
  <si>
    <t>传淳</t>
  </si>
  <si>
    <t>国秀</t>
  </si>
  <si>
    <t>八2</t>
  </si>
  <si>
    <t>高武</t>
  </si>
  <si>
    <t>八3</t>
  </si>
  <si>
    <t>永灵</t>
  </si>
  <si>
    <t>美子</t>
  </si>
  <si>
    <t>涵欣</t>
  </si>
  <si>
    <t>桂芳</t>
  </si>
  <si>
    <t>秋华</t>
  </si>
  <si>
    <t>八4</t>
  </si>
  <si>
    <t>八5</t>
  </si>
  <si>
    <t>陆尧</t>
  </si>
  <si>
    <t>雪琴</t>
  </si>
  <si>
    <t>金芳</t>
  </si>
  <si>
    <t>八6</t>
  </si>
  <si>
    <t>滕晖</t>
  </si>
  <si>
    <t>游志</t>
  </si>
  <si>
    <t>八7</t>
  </si>
  <si>
    <t>郑晨</t>
  </si>
  <si>
    <t>少凡</t>
  </si>
  <si>
    <t>锦恩</t>
  </si>
  <si>
    <t>乐尔</t>
  </si>
  <si>
    <t>丹星</t>
  </si>
  <si>
    <t>八8</t>
  </si>
  <si>
    <t>钦云</t>
  </si>
  <si>
    <t xml:space="preserve">九1     </t>
  </si>
  <si>
    <t>美娇</t>
  </si>
  <si>
    <t>化</t>
  </si>
  <si>
    <t>林宇</t>
  </si>
  <si>
    <t>心虹</t>
  </si>
  <si>
    <t>桂华</t>
  </si>
  <si>
    <t>周飞</t>
  </si>
  <si>
    <t xml:space="preserve">九2     </t>
  </si>
  <si>
    <t>王雯</t>
  </si>
  <si>
    <t>燕珠</t>
  </si>
  <si>
    <t xml:space="preserve">九3     </t>
  </si>
  <si>
    <t>滢滢</t>
  </si>
  <si>
    <t>田纯</t>
  </si>
  <si>
    <t xml:space="preserve">九4     </t>
  </si>
  <si>
    <t>燕钗</t>
  </si>
  <si>
    <t>高锋</t>
  </si>
  <si>
    <t>恩慧</t>
  </si>
  <si>
    <t xml:space="preserve">九5     </t>
  </si>
  <si>
    <t>群飞</t>
  </si>
  <si>
    <t>晓辉</t>
  </si>
  <si>
    <t xml:space="preserve">九6     </t>
  </si>
  <si>
    <t>步虹</t>
  </si>
  <si>
    <t>语
文
教
研</t>
  </si>
  <si>
    <t>行政会</t>
  </si>
  <si>
    <t>英
语
训
练</t>
  </si>
  <si>
    <t>体音美教研</t>
  </si>
  <si>
    <t>语文训练</t>
  </si>
  <si>
    <t>物理训练</t>
  </si>
  <si>
    <t>政史地教研</t>
  </si>
  <si>
    <t>英语教研</t>
  </si>
  <si>
    <t>化学训练</t>
  </si>
  <si>
    <t>理化生教研</t>
  </si>
  <si>
    <t>数学教研</t>
  </si>
  <si>
    <t>数
学
训
练</t>
  </si>
  <si>
    <r>
      <rPr>
        <sz val="11"/>
        <rFont val="宋体"/>
        <charset val="134"/>
      </rPr>
      <t>注：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、早托管时间（7:20-7:50），第二节与第三节课间为大课间操。</t>
    </r>
  </si>
  <si>
    <r>
      <rPr>
        <sz val="11"/>
        <rFont val="Times New Roman"/>
        <charset val="134"/>
      </rPr>
      <t xml:space="preserve">        2</t>
    </r>
    <r>
      <rPr>
        <sz val="11"/>
        <rFont val="宋体"/>
        <charset val="134"/>
      </rPr>
      <t>、星期一早上课间操时间升旗，年段长、班主任领队。</t>
    </r>
  </si>
  <si>
    <r>
      <rPr>
        <sz val="11"/>
        <rFont val="Times New Roman"/>
        <charset val="134"/>
      </rPr>
      <t xml:space="preserve">        3</t>
    </r>
    <r>
      <rPr>
        <sz val="11"/>
        <rFont val="宋体"/>
        <charset val="134"/>
      </rPr>
      <t>、星期一下午行政会。（理：物理</t>
    </r>
    <r>
      <rPr>
        <sz val="11"/>
        <rFont val="Times New Roman"/>
        <charset val="134"/>
      </rPr>
      <t xml:space="preserve">        </t>
    </r>
    <r>
      <rPr>
        <sz val="11"/>
        <rFont val="宋体"/>
        <charset val="134"/>
      </rPr>
      <t>信：信息技术</t>
    </r>
    <r>
      <rPr>
        <sz val="11"/>
        <rFont val="Times New Roman"/>
        <charset val="134"/>
      </rPr>
      <t xml:space="preserve">          </t>
    </r>
    <r>
      <rPr>
        <sz val="11"/>
        <rFont val="宋体"/>
        <charset val="134"/>
      </rPr>
      <t>道：道德与法治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健：心理健康</t>
    </r>
    <r>
      <rPr>
        <sz val="11"/>
        <rFont val="Times New Roman"/>
        <charset val="134"/>
      </rPr>
      <t xml:space="preserve">     </t>
    </r>
    <r>
      <rPr>
        <sz val="11"/>
        <rFont val="宋体"/>
        <charset val="134"/>
      </rPr>
      <t>综：综合实践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传：传统文化课</t>
    </r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本：数学校本课程</t>
    </r>
    <r>
      <rPr>
        <sz val="11"/>
        <rFont val="Times New Roman"/>
        <charset val="134"/>
      </rPr>
      <t xml:space="preserve">     </t>
    </r>
    <r>
      <rPr>
        <sz val="11"/>
        <rFont val="宋体"/>
        <charset val="134"/>
      </rPr>
      <t>书：书法课）</t>
    </r>
  </si>
  <si>
    <r>
      <rPr>
        <sz val="11"/>
        <rFont val="Times New Roman"/>
        <charset val="134"/>
      </rPr>
      <t xml:space="preserve">        4</t>
    </r>
    <r>
      <rPr>
        <sz val="11"/>
        <rFont val="宋体"/>
        <charset val="134"/>
      </rPr>
      <t>、单周班会为健康教育课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含心理健康、慢性病等教育课）双周班会为安全教育课（含禁毒、交通、消防、防溺水、防欺凌等安全教育课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</si>
  <si>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 xml:space="preserve">        5</t>
    </r>
    <r>
      <rPr>
        <sz val="11"/>
        <rFont val="宋体"/>
        <charset val="134"/>
      </rPr>
      <t>、下午第四节课后是课后服务时间，组织学生自主完成课后作业，根据学生实际开展答疑解惑活动，学校组织开展兴趣小组及休育活动等。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</si>
</sst>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穝灿砰"/>
      <charset val="134"/>
    </font>
    <font>
      <sz val="9"/>
      <color rgb="FF000000"/>
      <name val="宋体"/>
      <charset val="134"/>
    </font>
    <font>
      <sz val="9"/>
      <color rgb="FF000000"/>
      <name val="穝灿砰"/>
      <charset val="134"/>
    </font>
    <font>
      <sz val="11"/>
      <color rgb="FF000000"/>
      <name val="穝灿砰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1"/>
      <name val="穝灿砰"/>
      <charset val="134"/>
    </font>
    <font>
      <sz val="8"/>
      <color rgb="FF000000"/>
      <name val="穝灿砰"/>
      <charset val="134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textRotation="255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vertical="center" wrapText="1"/>
    </xf>
    <xf numFmtId="0" fontId="7" fillId="0" borderId="6" xfId="0" applyFont="1" applyFill="1" applyBorder="1" applyAlignment="1" applyProtection="1">
      <alignment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textRotation="255" wrapText="1"/>
    </xf>
    <xf numFmtId="0" fontId="6" fillId="0" borderId="11" xfId="0" applyFont="1" applyFill="1" applyBorder="1" applyAlignment="1" applyProtection="1">
      <alignment vertical="center" textRotation="255" wrapText="1"/>
    </xf>
    <xf numFmtId="0" fontId="6" fillId="0" borderId="12" xfId="0" applyFont="1" applyFill="1" applyBorder="1" applyAlignment="1" applyProtection="1">
      <alignment horizontal="center" vertical="center" textRotation="255" wrapText="1"/>
    </xf>
    <xf numFmtId="0" fontId="6" fillId="0" borderId="13" xfId="0" applyFont="1" applyFill="1" applyBorder="1" applyAlignment="1" applyProtection="1">
      <alignment horizontal="center" vertical="center" textRotation="255" wrapText="1"/>
    </xf>
    <xf numFmtId="0" fontId="6" fillId="0" borderId="5" xfId="0" applyFont="1" applyFill="1" applyBorder="1" applyAlignment="1" applyProtection="1">
      <alignment horizontal="center" vertical="center" textRotation="255" wrapText="1"/>
    </xf>
    <xf numFmtId="0" fontId="6" fillId="0" borderId="7" xfId="0" applyFont="1" applyFill="1" applyBorder="1" applyAlignment="1" applyProtection="1">
      <alignment horizontal="center" vertical="center" textRotation="255" wrapText="1"/>
    </xf>
    <xf numFmtId="0" fontId="7" fillId="0" borderId="6" xfId="0" applyFont="1" applyFill="1" applyBorder="1" applyAlignment="1" applyProtection="1">
      <alignment vertical="center" textRotation="255" wrapText="1"/>
    </xf>
    <xf numFmtId="0" fontId="7" fillId="0" borderId="5" xfId="0" applyFont="1" applyFill="1" applyBorder="1" applyAlignment="1" applyProtection="1">
      <alignment horizontal="center" vertical="center" textRotation="255" wrapText="1"/>
    </xf>
    <xf numFmtId="0" fontId="7" fillId="0" borderId="14" xfId="0" applyFont="1" applyFill="1" applyBorder="1" applyAlignment="1" applyProtection="1">
      <alignment horizontal="center" vertical="center" textRotation="255" wrapText="1"/>
    </xf>
    <xf numFmtId="0" fontId="7" fillId="0" borderId="7" xfId="0" applyFont="1" applyFill="1" applyBorder="1" applyAlignment="1" applyProtection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 applyProtection="1">
      <alignment vertical="center" wrapText="1"/>
    </xf>
    <xf numFmtId="0" fontId="12" fillId="0" borderId="5" xfId="0" applyFont="1" applyFill="1" applyBorder="1" applyAlignment="1" applyProtection="1">
      <alignment horizontal="center" vertical="center" textRotation="255"/>
    </xf>
    <xf numFmtId="0" fontId="12" fillId="0" borderId="7" xfId="0" applyFont="1" applyFill="1" applyBorder="1" applyAlignment="1" applyProtection="1">
      <alignment horizontal="center" vertical="center" textRotation="255"/>
    </xf>
    <xf numFmtId="0" fontId="7" fillId="0" borderId="4" xfId="0" applyFont="1" applyFill="1" applyBorder="1" applyAlignment="1" applyProtection="1">
      <alignment vertical="center" textRotation="255" wrapText="1"/>
    </xf>
    <xf numFmtId="0" fontId="12" fillId="0" borderId="5" xfId="0" applyFont="1" applyFill="1" applyBorder="1" applyAlignment="1" applyProtection="1">
      <alignment horizontal="center" vertical="center" textRotation="255" wrapText="1"/>
    </xf>
    <xf numFmtId="0" fontId="12" fillId="0" borderId="7" xfId="0" applyFont="1" applyFill="1" applyBorder="1" applyAlignment="1" applyProtection="1">
      <alignment horizontal="center" vertical="center" textRotation="255" wrapText="1"/>
    </xf>
    <xf numFmtId="0" fontId="7" fillId="0" borderId="15" xfId="0" applyFont="1" applyFill="1" applyBorder="1" applyAlignment="1" applyProtection="1">
      <alignment horizontal="center" vertical="center" textRotation="255" wrapText="1"/>
    </xf>
    <xf numFmtId="0" fontId="7" fillId="0" borderId="9" xfId="0" applyFont="1" applyFill="1" applyBorder="1" applyAlignment="1" applyProtection="1">
      <alignment horizontal="center" vertical="center" textRotation="255" wrapText="1"/>
    </xf>
    <xf numFmtId="0" fontId="7" fillId="0" borderId="7" xfId="0" applyFont="1" applyFill="1" applyBorder="1" applyAlignment="1" applyProtection="1">
      <alignment vertical="center" textRotation="255" wrapText="1"/>
    </xf>
    <xf numFmtId="0" fontId="6" fillId="0" borderId="16" xfId="0" applyFont="1" applyFill="1" applyBorder="1" applyAlignment="1" applyProtection="1">
      <alignment horizontal="center" vertical="center" textRotation="255" wrapText="1"/>
    </xf>
    <xf numFmtId="0" fontId="6" fillId="0" borderId="8" xfId="0" applyFont="1" applyFill="1" applyBorder="1" applyAlignment="1" applyProtection="1">
      <alignment vertical="center" textRotation="255" wrapText="1"/>
    </xf>
    <xf numFmtId="0" fontId="6" fillId="0" borderId="1" xfId="0" applyFont="1" applyFill="1" applyBorder="1" applyAlignment="1" applyProtection="1">
      <alignment vertical="center" textRotation="255" wrapText="1"/>
    </xf>
    <xf numFmtId="0" fontId="13" fillId="0" borderId="6" xfId="0" applyFont="1" applyFill="1" applyBorder="1" applyAlignment="1" applyProtection="1">
      <alignment vertical="center" wrapText="1"/>
    </xf>
    <xf numFmtId="0" fontId="6" fillId="0" borderId="9" xfId="0" applyFont="1" applyFill="1" applyBorder="1" applyAlignment="1" applyProtection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0</xdr:row>
      <xdr:rowOff>314325</xdr:rowOff>
    </xdr:from>
    <xdr:to>
      <xdr:col>1</xdr:col>
      <xdr:colOff>0</xdr:colOff>
      <xdr:row>4</xdr:row>
      <xdr:rowOff>28575</xdr:rowOff>
    </xdr:to>
    <xdr:cxnSp>
      <xdr:nvCxnSpPr>
        <xdr:cNvPr id="2" name="直接连接符 1"/>
        <xdr:cNvCxnSpPr/>
      </xdr:nvCxnSpPr>
      <xdr:spPr>
        <a:xfrm>
          <a:off x="161925" y="314325"/>
          <a:ext cx="171450" cy="90805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76200</xdr:rowOff>
    </xdr:from>
    <xdr:to>
      <xdr:col>1</xdr:col>
      <xdr:colOff>0</xdr:colOff>
      <xdr:row>4</xdr:row>
      <xdr:rowOff>28575</xdr:rowOff>
    </xdr:to>
    <xdr:cxnSp>
      <xdr:nvCxnSpPr>
        <xdr:cNvPr id="3" name="直接连接符 2"/>
        <xdr:cNvCxnSpPr/>
      </xdr:nvCxnSpPr>
      <xdr:spPr>
        <a:xfrm>
          <a:off x="0" y="685800"/>
          <a:ext cx="333375" cy="5365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32"/>
  <sheetViews>
    <sheetView tabSelected="1" workbookViewId="0">
      <selection activeCell="A26" sqref="$A5:$XFD26"/>
    </sheetView>
  </sheetViews>
  <sheetFormatPr defaultColWidth="9" defaultRowHeight="13.5"/>
  <cols>
    <col min="1" max="2" width="4.375" customWidth="1"/>
    <col min="3" max="9" width="4" customWidth="1"/>
    <col min="10" max="11" width="4.125" customWidth="1"/>
    <col min="12" max="12" width="4.375" customWidth="1"/>
    <col min="13" max="19" width="4" customWidth="1"/>
    <col min="20" max="21" width="4.125" customWidth="1"/>
    <col min="22" max="22" width="4.375" customWidth="1"/>
    <col min="23" max="29" width="4" customWidth="1"/>
    <col min="30" max="31" width="4.125" customWidth="1"/>
    <col min="32" max="32" width="4.375" style="4" customWidth="1"/>
    <col min="33" max="39" width="4" customWidth="1"/>
    <col min="40" max="41" width="4.125" customWidth="1"/>
    <col min="42" max="42" width="4.375" customWidth="1"/>
    <col min="43" max="49" width="4" customWidth="1"/>
    <col min="50" max="51" width="4.125" customWidth="1"/>
    <col min="52" max="52" width="4" customWidth="1"/>
  </cols>
  <sheetData>
    <row r="1" ht="25" customHeight="1" spans="1:4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ht="23" customHeight="1" spans="1:51">
      <c r="A2" s="7" t="s">
        <v>1</v>
      </c>
      <c r="B2" s="8" t="s">
        <v>2</v>
      </c>
      <c r="C2" s="9"/>
      <c r="D2" s="9"/>
      <c r="E2" s="9"/>
      <c r="F2" s="9"/>
      <c r="G2" s="9"/>
      <c r="H2" s="9"/>
      <c r="I2" s="9"/>
      <c r="J2" s="9"/>
      <c r="K2" s="28"/>
      <c r="L2" s="8" t="s">
        <v>3</v>
      </c>
      <c r="M2" s="9"/>
      <c r="N2" s="9"/>
      <c r="O2" s="9"/>
      <c r="P2" s="9"/>
      <c r="Q2" s="9"/>
      <c r="R2" s="9"/>
      <c r="S2" s="9"/>
      <c r="T2" s="9"/>
      <c r="U2" s="28"/>
      <c r="V2" s="8" t="s">
        <v>4</v>
      </c>
      <c r="W2" s="9"/>
      <c r="X2" s="9"/>
      <c r="Y2" s="9"/>
      <c r="Z2" s="9"/>
      <c r="AA2" s="9"/>
      <c r="AB2" s="9"/>
      <c r="AC2" s="9"/>
      <c r="AD2" s="9"/>
      <c r="AE2" s="28"/>
      <c r="AF2" s="8" t="s">
        <v>5</v>
      </c>
      <c r="AG2" s="9"/>
      <c r="AH2" s="9"/>
      <c r="AI2" s="9"/>
      <c r="AJ2" s="9"/>
      <c r="AK2" s="9"/>
      <c r="AL2" s="9"/>
      <c r="AM2" s="9"/>
      <c r="AN2" s="9"/>
      <c r="AO2" s="28"/>
      <c r="AP2" s="8" t="s">
        <v>6</v>
      </c>
      <c r="AQ2" s="9"/>
      <c r="AR2" s="9"/>
      <c r="AS2" s="9"/>
      <c r="AT2" s="9"/>
      <c r="AU2" s="9"/>
      <c r="AV2" s="9"/>
      <c r="AW2" s="9"/>
      <c r="AX2" s="9"/>
      <c r="AY2" s="28"/>
    </row>
    <row r="3" ht="23" customHeight="1" spans="1:51">
      <c r="A3" s="10"/>
      <c r="B3" s="11" t="s">
        <v>7</v>
      </c>
      <c r="C3" s="11"/>
      <c r="D3" s="11"/>
      <c r="E3" s="11"/>
      <c r="F3" s="11"/>
      <c r="G3" s="8" t="s">
        <v>8</v>
      </c>
      <c r="H3" s="9"/>
      <c r="I3" s="9"/>
      <c r="J3" s="9"/>
      <c r="K3" s="28"/>
      <c r="L3" s="11" t="s">
        <v>7</v>
      </c>
      <c r="M3" s="11"/>
      <c r="N3" s="11"/>
      <c r="O3" s="11"/>
      <c r="P3" s="11"/>
      <c r="Q3" s="8" t="s">
        <v>8</v>
      </c>
      <c r="R3" s="9"/>
      <c r="S3" s="9"/>
      <c r="T3" s="9"/>
      <c r="U3" s="28"/>
      <c r="V3" s="11" t="s">
        <v>7</v>
      </c>
      <c r="W3" s="11"/>
      <c r="X3" s="11"/>
      <c r="Y3" s="11"/>
      <c r="Z3" s="11"/>
      <c r="AA3" s="8" t="s">
        <v>8</v>
      </c>
      <c r="AB3" s="9"/>
      <c r="AC3" s="9"/>
      <c r="AD3" s="9"/>
      <c r="AE3" s="28"/>
      <c r="AF3" s="11" t="s">
        <v>7</v>
      </c>
      <c r="AG3" s="11"/>
      <c r="AH3" s="11"/>
      <c r="AI3" s="11"/>
      <c r="AJ3" s="11"/>
      <c r="AK3" s="8" t="s">
        <v>8</v>
      </c>
      <c r="AL3" s="9"/>
      <c r="AM3" s="9"/>
      <c r="AN3" s="9"/>
      <c r="AO3" s="28"/>
      <c r="AP3" s="11" t="s">
        <v>7</v>
      </c>
      <c r="AQ3" s="11"/>
      <c r="AR3" s="11"/>
      <c r="AS3" s="11"/>
      <c r="AT3" s="11"/>
      <c r="AU3" s="8" t="s">
        <v>8</v>
      </c>
      <c r="AV3" s="9"/>
      <c r="AW3" s="9"/>
      <c r="AX3" s="9"/>
      <c r="AY3" s="28"/>
    </row>
    <row r="4" ht="23" customHeight="1" spans="1:51">
      <c r="A4" s="10"/>
      <c r="B4" s="12" t="s">
        <v>9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I4" s="12">
        <v>7</v>
      </c>
      <c r="J4" s="12">
        <v>8</v>
      </c>
      <c r="K4" s="12">
        <v>9</v>
      </c>
      <c r="L4" s="12" t="s">
        <v>9</v>
      </c>
      <c r="M4" s="12">
        <v>1</v>
      </c>
      <c r="N4" s="12">
        <v>2</v>
      </c>
      <c r="O4" s="12">
        <v>3</v>
      </c>
      <c r="P4" s="12">
        <v>4</v>
      </c>
      <c r="Q4" s="12">
        <v>5</v>
      </c>
      <c r="R4" s="12">
        <v>6</v>
      </c>
      <c r="S4" s="12">
        <v>7</v>
      </c>
      <c r="T4" s="12">
        <v>8</v>
      </c>
      <c r="U4" s="12">
        <v>9</v>
      </c>
      <c r="V4" s="12" t="s">
        <v>9</v>
      </c>
      <c r="W4" s="12">
        <v>1</v>
      </c>
      <c r="X4" s="12">
        <v>2</v>
      </c>
      <c r="Y4" s="12">
        <v>3</v>
      </c>
      <c r="Z4" s="12">
        <v>4</v>
      </c>
      <c r="AA4" s="12">
        <v>5</v>
      </c>
      <c r="AB4" s="12">
        <v>6</v>
      </c>
      <c r="AC4" s="12">
        <v>7</v>
      </c>
      <c r="AD4" s="12">
        <v>8</v>
      </c>
      <c r="AE4" s="12">
        <v>9</v>
      </c>
      <c r="AF4" s="12" t="s">
        <v>9</v>
      </c>
      <c r="AG4" s="12">
        <v>1</v>
      </c>
      <c r="AH4" s="12">
        <v>2</v>
      </c>
      <c r="AI4" s="12">
        <v>3</v>
      </c>
      <c r="AJ4" s="12">
        <v>4</v>
      </c>
      <c r="AK4" s="12">
        <v>5</v>
      </c>
      <c r="AL4" s="12">
        <v>6</v>
      </c>
      <c r="AM4" s="12">
        <v>7</v>
      </c>
      <c r="AN4" s="12">
        <v>8</v>
      </c>
      <c r="AO4" s="12">
        <v>9</v>
      </c>
      <c r="AP4" s="12" t="s">
        <v>9</v>
      </c>
      <c r="AQ4" s="12">
        <v>1</v>
      </c>
      <c r="AR4" s="12">
        <v>2</v>
      </c>
      <c r="AS4" s="12">
        <v>3</v>
      </c>
      <c r="AT4" s="12">
        <v>4</v>
      </c>
      <c r="AU4" s="12">
        <v>5</v>
      </c>
      <c r="AV4" s="12">
        <v>6</v>
      </c>
      <c r="AW4" s="12">
        <v>7</v>
      </c>
      <c r="AX4" s="59">
        <v>8</v>
      </c>
      <c r="AY4" s="12">
        <v>9</v>
      </c>
    </row>
    <row r="5" s="1" customFormat="1" ht="19" customHeight="1" spans="1:51">
      <c r="A5" s="13" t="s">
        <v>10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2" t="s">
        <v>18</v>
      </c>
      <c r="J5" s="12"/>
      <c r="K5" s="12"/>
      <c r="L5" s="12" t="s">
        <v>19</v>
      </c>
      <c r="M5" s="12" t="s">
        <v>20</v>
      </c>
      <c r="N5" s="12" t="s">
        <v>18</v>
      </c>
      <c r="O5" s="12" t="s">
        <v>21</v>
      </c>
      <c r="P5" s="12" t="s">
        <v>14</v>
      </c>
      <c r="Q5" s="12" t="s">
        <v>22</v>
      </c>
      <c r="R5" s="12" t="s">
        <v>16</v>
      </c>
      <c r="S5" s="12" t="s">
        <v>23</v>
      </c>
      <c r="T5" s="12"/>
      <c r="U5" s="12"/>
      <c r="V5" s="12" t="s">
        <v>24</v>
      </c>
      <c r="W5" s="12" t="s">
        <v>14</v>
      </c>
      <c r="X5" s="12" t="s">
        <v>25</v>
      </c>
      <c r="Y5" s="12" t="s">
        <v>12</v>
      </c>
      <c r="Z5" s="12" t="s">
        <v>17</v>
      </c>
      <c r="AA5" s="12" t="s">
        <v>26</v>
      </c>
      <c r="AB5" s="12" t="s">
        <v>27</v>
      </c>
      <c r="AC5" s="12" t="s">
        <v>28</v>
      </c>
      <c r="AD5" s="12"/>
      <c r="AE5" s="12"/>
      <c r="AF5" s="12" t="s">
        <v>29</v>
      </c>
      <c r="AG5" s="12" t="s">
        <v>18</v>
      </c>
      <c r="AH5" s="12" t="s">
        <v>30</v>
      </c>
      <c r="AI5" s="12" t="s">
        <v>31</v>
      </c>
      <c r="AJ5" s="12" t="s">
        <v>12</v>
      </c>
      <c r="AK5" s="12" t="s">
        <v>32</v>
      </c>
      <c r="AL5" s="12" t="s">
        <v>14</v>
      </c>
      <c r="AM5" s="12" t="s">
        <v>26</v>
      </c>
      <c r="AN5" s="12"/>
      <c r="AO5" s="12"/>
      <c r="AP5" s="12" t="s">
        <v>19</v>
      </c>
      <c r="AQ5" s="12" t="s">
        <v>18</v>
      </c>
      <c r="AR5" s="12" t="s">
        <v>12</v>
      </c>
      <c r="AS5" s="12" t="s">
        <v>16</v>
      </c>
      <c r="AT5" s="12" t="s">
        <v>26</v>
      </c>
      <c r="AU5" s="12" t="s">
        <v>22</v>
      </c>
      <c r="AV5" s="12" t="s">
        <v>14</v>
      </c>
      <c r="AW5" s="12" t="s">
        <v>21</v>
      </c>
      <c r="AX5" s="59"/>
      <c r="AY5" s="60"/>
    </row>
    <row r="6" s="1" customFormat="1" ht="19" customHeight="1" spans="1:51">
      <c r="A6" s="13" t="s">
        <v>33</v>
      </c>
      <c r="B6" s="12" t="s">
        <v>19</v>
      </c>
      <c r="C6" s="12" t="s">
        <v>21</v>
      </c>
      <c r="D6" s="12" t="s">
        <v>14</v>
      </c>
      <c r="E6" s="12" t="s">
        <v>12</v>
      </c>
      <c r="F6" s="12" t="s">
        <v>13</v>
      </c>
      <c r="G6" s="12" t="s">
        <v>22</v>
      </c>
      <c r="H6" s="12" t="s">
        <v>18</v>
      </c>
      <c r="I6" s="12" t="s">
        <v>17</v>
      </c>
      <c r="J6" s="12"/>
      <c r="K6" s="12"/>
      <c r="L6" s="12" t="s">
        <v>29</v>
      </c>
      <c r="M6" s="12" t="s">
        <v>18</v>
      </c>
      <c r="N6" s="12" t="s">
        <v>20</v>
      </c>
      <c r="O6" s="12" t="s">
        <v>14</v>
      </c>
      <c r="P6" s="12" t="s">
        <v>30</v>
      </c>
      <c r="Q6" s="12" t="s">
        <v>23</v>
      </c>
      <c r="R6" s="12" t="s">
        <v>26</v>
      </c>
      <c r="S6" s="12" t="s">
        <v>16</v>
      </c>
      <c r="T6" s="12"/>
      <c r="U6" s="12"/>
      <c r="V6" s="12" t="s">
        <v>19</v>
      </c>
      <c r="W6" s="12" t="s">
        <v>17</v>
      </c>
      <c r="X6" s="12" t="s">
        <v>12</v>
      </c>
      <c r="Y6" s="12" t="s">
        <v>14</v>
      </c>
      <c r="Z6" s="12" t="s">
        <v>25</v>
      </c>
      <c r="AA6" s="12" t="s">
        <v>27</v>
      </c>
      <c r="AB6" s="12" t="s">
        <v>16</v>
      </c>
      <c r="AC6" s="12" t="s">
        <v>28</v>
      </c>
      <c r="AD6" s="12"/>
      <c r="AE6" s="12"/>
      <c r="AF6" s="12" t="s">
        <v>34</v>
      </c>
      <c r="AG6" s="12" t="s">
        <v>14</v>
      </c>
      <c r="AH6" s="12" t="s">
        <v>12</v>
      </c>
      <c r="AI6" s="12" t="s">
        <v>18</v>
      </c>
      <c r="AJ6" s="12" t="s">
        <v>15</v>
      </c>
      <c r="AK6" s="12" t="s">
        <v>22</v>
      </c>
      <c r="AL6" s="12" t="s">
        <v>26</v>
      </c>
      <c r="AM6" s="12" t="s">
        <v>32</v>
      </c>
      <c r="AN6" s="12"/>
      <c r="AO6" s="12"/>
      <c r="AP6" s="12" t="s">
        <v>35</v>
      </c>
      <c r="AQ6" s="12" t="s">
        <v>12</v>
      </c>
      <c r="AR6" s="12" t="s">
        <v>18</v>
      </c>
      <c r="AS6" s="12" t="s">
        <v>26</v>
      </c>
      <c r="AT6" s="12" t="s">
        <v>16</v>
      </c>
      <c r="AU6" s="12" t="s">
        <v>14</v>
      </c>
      <c r="AV6" s="12" t="s">
        <v>21</v>
      </c>
      <c r="AW6" s="12" t="s">
        <v>31</v>
      </c>
      <c r="AX6" s="59"/>
      <c r="AY6" s="60"/>
    </row>
    <row r="7" s="1" customFormat="1" ht="19" customHeight="1" spans="1:51">
      <c r="A7" s="13" t="s">
        <v>36</v>
      </c>
      <c r="B7" s="12" t="s">
        <v>37</v>
      </c>
      <c r="C7" s="12" t="s">
        <v>14</v>
      </c>
      <c r="D7" s="12" t="s">
        <v>25</v>
      </c>
      <c r="E7" s="12" t="s">
        <v>12</v>
      </c>
      <c r="F7" s="12" t="s">
        <v>21</v>
      </c>
      <c r="G7" s="12" t="s">
        <v>17</v>
      </c>
      <c r="H7" s="12" t="s">
        <v>18</v>
      </c>
      <c r="I7" s="12" t="s">
        <v>16</v>
      </c>
      <c r="J7" s="12"/>
      <c r="K7" s="12"/>
      <c r="L7" s="12" t="s">
        <v>38</v>
      </c>
      <c r="M7" s="12" t="s">
        <v>23</v>
      </c>
      <c r="N7" s="12" t="s">
        <v>18</v>
      </c>
      <c r="O7" s="12" t="s">
        <v>30</v>
      </c>
      <c r="P7" s="12" t="s">
        <v>20</v>
      </c>
      <c r="Q7" s="12" t="s">
        <v>14</v>
      </c>
      <c r="R7" s="12" t="s">
        <v>22</v>
      </c>
      <c r="S7" s="12" t="s">
        <v>26</v>
      </c>
      <c r="T7" s="12"/>
      <c r="U7" s="12"/>
      <c r="V7" s="12" t="s">
        <v>39</v>
      </c>
      <c r="W7" s="12" t="s">
        <v>27</v>
      </c>
      <c r="X7" s="12" t="s">
        <v>17</v>
      </c>
      <c r="Y7" s="12" t="s">
        <v>12</v>
      </c>
      <c r="Z7" s="12" t="s">
        <v>13</v>
      </c>
      <c r="AA7" s="12" t="s">
        <v>16</v>
      </c>
      <c r="AB7" s="12" t="s">
        <v>14</v>
      </c>
      <c r="AC7" s="12" t="s">
        <v>28</v>
      </c>
      <c r="AD7" s="12"/>
      <c r="AE7" s="12"/>
      <c r="AF7" s="12" t="s">
        <v>40</v>
      </c>
      <c r="AG7" s="12" t="s">
        <v>26</v>
      </c>
      <c r="AH7" s="12" t="s">
        <v>18</v>
      </c>
      <c r="AI7" s="12" t="s">
        <v>12</v>
      </c>
      <c r="AJ7" s="12" t="s">
        <v>14</v>
      </c>
      <c r="AK7" s="12" t="s">
        <v>31</v>
      </c>
      <c r="AL7" s="12" t="s">
        <v>32</v>
      </c>
      <c r="AM7" s="12" t="s">
        <v>16</v>
      </c>
      <c r="AN7" s="12"/>
      <c r="AO7" s="12"/>
      <c r="AP7" s="12" t="s">
        <v>41</v>
      </c>
      <c r="AQ7" s="12" t="s">
        <v>12</v>
      </c>
      <c r="AR7" s="12" t="s">
        <v>14</v>
      </c>
      <c r="AS7" s="12" t="s">
        <v>18</v>
      </c>
      <c r="AT7" s="12" t="s">
        <v>15</v>
      </c>
      <c r="AU7" s="12" t="s">
        <v>21</v>
      </c>
      <c r="AV7" s="12" t="s">
        <v>22</v>
      </c>
      <c r="AW7" s="12" t="s">
        <v>26</v>
      </c>
      <c r="AX7" s="59"/>
      <c r="AY7" s="60"/>
    </row>
    <row r="8" s="1" customFormat="1" ht="19" customHeight="1" spans="1:51">
      <c r="A8" s="13" t="s">
        <v>42</v>
      </c>
      <c r="B8" s="12" t="s">
        <v>43</v>
      </c>
      <c r="C8" s="12" t="s">
        <v>26</v>
      </c>
      <c r="D8" s="12" t="s">
        <v>18</v>
      </c>
      <c r="E8" s="12" t="s">
        <v>12</v>
      </c>
      <c r="F8" s="12" t="s">
        <v>14</v>
      </c>
      <c r="G8" s="12" t="s">
        <v>32</v>
      </c>
      <c r="H8" s="12" t="s">
        <v>16</v>
      </c>
      <c r="I8" s="12" t="s">
        <v>22</v>
      </c>
      <c r="J8" s="12"/>
      <c r="K8" s="12"/>
      <c r="L8" s="12" t="s">
        <v>44</v>
      </c>
      <c r="M8" s="12" t="s">
        <v>14</v>
      </c>
      <c r="N8" s="12" t="s">
        <v>21</v>
      </c>
      <c r="O8" s="12" t="s">
        <v>20</v>
      </c>
      <c r="P8" s="12" t="s">
        <v>13</v>
      </c>
      <c r="Q8" s="12" t="s">
        <v>17</v>
      </c>
      <c r="R8" s="12" t="s">
        <v>23</v>
      </c>
      <c r="S8" s="12" t="s">
        <v>18</v>
      </c>
      <c r="T8" s="12"/>
      <c r="U8" s="12"/>
      <c r="V8" s="12" t="s">
        <v>45</v>
      </c>
      <c r="W8" s="12" t="s">
        <v>12</v>
      </c>
      <c r="X8" s="12" t="s">
        <v>27</v>
      </c>
      <c r="Y8" s="12" t="s">
        <v>16</v>
      </c>
      <c r="Z8" s="12" t="s">
        <v>26</v>
      </c>
      <c r="AA8" s="12" t="s">
        <v>17</v>
      </c>
      <c r="AB8" s="12" t="s">
        <v>14</v>
      </c>
      <c r="AC8" s="12" t="s">
        <v>28</v>
      </c>
      <c r="AD8" s="12"/>
      <c r="AE8" s="12"/>
      <c r="AF8" s="12" t="s">
        <v>45</v>
      </c>
      <c r="AG8" s="12" t="s">
        <v>12</v>
      </c>
      <c r="AH8" s="12" t="s">
        <v>18</v>
      </c>
      <c r="AI8" s="12" t="s">
        <v>14</v>
      </c>
      <c r="AJ8" s="12" t="s">
        <v>25</v>
      </c>
      <c r="AK8" s="12" t="s">
        <v>21</v>
      </c>
      <c r="AL8" s="12" t="s">
        <v>22</v>
      </c>
      <c r="AM8" s="12" t="s">
        <v>15</v>
      </c>
      <c r="AN8" s="12"/>
      <c r="AO8" s="12"/>
      <c r="AP8" s="12" t="s">
        <v>45</v>
      </c>
      <c r="AQ8" s="12" t="s">
        <v>12</v>
      </c>
      <c r="AR8" s="12" t="s">
        <v>14</v>
      </c>
      <c r="AS8" s="12" t="s">
        <v>18</v>
      </c>
      <c r="AT8" s="12" t="s">
        <v>30</v>
      </c>
      <c r="AU8" s="12" t="s">
        <v>31</v>
      </c>
      <c r="AV8" s="12" t="s">
        <v>26</v>
      </c>
      <c r="AW8" s="12" t="s">
        <v>16</v>
      </c>
      <c r="AX8" s="59"/>
      <c r="AY8" s="60"/>
    </row>
    <row r="9" s="1" customFormat="1" ht="19" customHeight="1" spans="1:51">
      <c r="A9" s="13" t="s">
        <v>46</v>
      </c>
      <c r="B9" s="12" t="s">
        <v>41</v>
      </c>
      <c r="C9" s="12" t="s">
        <v>12</v>
      </c>
      <c r="D9" s="12" t="s">
        <v>21</v>
      </c>
      <c r="E9" s="12" t="s">
        <v>14</v>
      </c>
      <c r="F9" s="12" t="s">
        <v>25</v>
      </c>
      <c r="G9" s="12" t="s">
        <v>18</v>
      </c>
      <c r="H9" s="12" t="s">
        <v>22</v>
      </c>
      <c r="I9" s="12" t="s">
        <v>17</v>
      </c>
      <c r="J9" s="12"/>
      <c r="K9" s="12"/>
      <c r="L9" s="12" t="s">
        <v>39</v>
      </c>
      <c r="M9" s="12" t="s">
        <v>18</v>
      </c>
      <c r="N9" s="12" t="s">
        <v>20</v>
      </c>
      <c r="O9" s="12" t="s">
        <v>31</v>
      </c>
      <c r="P9" s="12" t="s">
        <v>17</v>
      </c>
      <c r="Q9" s="12" t="s">
        <v>26</v>
      </c>
      <c r="R9" s="12" t="s">
        <v>14</v>
      </c>
      <c r="S9" s="12" t="s">
        <v>15</v>
      </c>
      <c r="T9" s="12"/>
      <c r="U9" s="12"/>
      <c r="V9" s="12" t="s">
        <v>41</v>
      </c>
      <c r="W9" s="12" t="s">
        <v>12</v>
      </c>
      <c r="X9" s="12" t="s">
        <v>13</v>
      </c>
      <c r="Y9" s="12" t="s">
        <v>27</v>
      </c>
      <c r="Z9" s="12" t="s">
        <v>16</v>
      </c>
      <c r="AA9" s="12" t="s">
        <v>14</v>
      </c>
      <c r="AB9" s="12" t="s">
        <v>26</v>
      </c>
      <c r="AC9" s="12" t="s">
        <v>28</v>
      </c>
      <c r="AD9" s="12"/>
      <c r="AE9" s="12"/>
      <c r="AF9" s="12" t="s">
        <v>41</v>
      </c>
      <c r="AG9" s="12" t="s">
        <v>12</v>
      </c>
      <c r="AH9" s="12" t="s">
        <v>14</v>
      </c>
      <c r="AI9" s="12" t="s">
        <v>16</v>
      </c>
      <c r="AJ9" s="12" t="s">
        <v>18</v>
      </c>
      <c r="AK9" s="12" t="s">
        <v>26</v>
      </c>
      <c r="AL9" s="12" t="s">
        <v>32</v>
      </c>
      <c r="AM9" s="12" t="s">
        <v>21</v>
      </c>
      <c r="AN9" s="12"/>
      <c r="AO9" s="12"/>
      <c r="AP9" s="12" t="s">
        <v>37</v>
      </c>
      <c r="AQ9" s="12" t="s">
        <v>14</v>
      </c>
      <c r="AR9" s="12" t="s">
        <v>12</v>
      </c>
      <c r="AS9" s="12" t="s">
        <v>30</v>
      </c>
      <c r="AT9" s="12" t="s">
        <v>18</v>
      </c>
      <c r="AU9" s="12" t="s">
        <v>23</v>
      </c>
      <c r="AV9" s="12" t="s">
        <v>16</v>
      </c>
      <c r="AW9" s="12" t="s">
        <v>22</v>
      </c>
      <c r="AX9" s="59"/>
      <c r="AY9" s="60"/>
    </row>
    <row r="10" s="1" customFormat="1" ht="19" customHeight="1" spans="1:51">
      <c r="A10" s="13" t="s">
        <v>47</v>
      </c>
      <c r="B10" s="12" t="s">
        <v>48</v>
      </c>
      <c r="C10" s="12" t="s">
        <v>18</v>
      </c>
      <c r="D10" s="12" t="s">
        <v>14</v>
      </c>
      <c r="E10" s="12" t="s">
        <v>26</v>
      </c>
      <c r="F10" s="12" t="s">
        <v>12</v>
      </c>
      <c r="G10" s="12" t="s">
        <v>17</v>
      </c>
      <c r="H10" s="12" t="s">
        <v>32</v>
      </c>
      <c r="I10" s="12" t="s">
        <v>16</v>
      </c>
      <c r="J10" s="12"/>
      <c r="K10" s="12"/>
      <c r="L10" s="12" t="s">
        <v>45</v>
      </c>
      <c r="M10" s="12" t="s">
        <v>20</v>
      </c>
      <c r="N10" s="12" t="s">
        <v>13</v>
      </c>
      <c r="O10" s="12" t="s">
        <v>14</v>
      </c>
      <c r="P10" s="12" t="s">
        <v>16</v>
      </c>
      <c r="Q10" s="12" t="s">
        <v>18</v>
      </c>
      <c r="R10" s="12" t="s">
        <v>22</v>
      </c>
      <c r="S10" s="12" t="s">
        <v>21</v>
      </c>
      <c r="T10" s="12"/>
      <c r="U10" s="12"/>
      <c r="V10" s="12" t="s">
        <v>48</v>
      </c>
      <c r="W10" s="12" t="s">
        <v>27</v>
      </c>
      <c r="X10" s="12" t="s">
        <v>12</v>
      </c>
      <c r="Y10" s="12" t="s">
        <v>15</v>
      </c>
      <c r="Z10" s="12" t="s">
        <v>30</v>
      </c>
      <c r="AA10" s="12" t="s">
        <v>14</v>
      </c>
      <c r="AB10" s="12" t="s">
        <v>26</v>
      </c>
      <c r="AC10" s="12" t="s">
        <v>28</v>
      </c>
      <c r="AD10" s="12"/>
      <c r="AE10" s="12"/>
      <c r="AF10" s="12" t="s">
        <v>44</v>
      </c>
      <c r="AG10" s="12" t="s">
        <v>14</v>
      </c>
      <c r="AH10" s="12" t="s">
        <v>25</v>
      </c>
      <c r="AI10" s="12" t="s">
        <v>12</v>
      </c>
      <c r="AJ10" s="12" t="s">
        <v>18</v>
      </c>
      <c r="AK10" s="12" t="s">
        <v>23</v>
      </c>
      <c r="AL10" s="12" t="s">
        <v>31</v>
      </c>
      <c r="AM10" s="12" t="s">
        <v>22</v>
      </c>
      <c r="AN10" s="12"/>
      <c r="AO10" s="12"/>
      <c r="AP10" s="12" t="s">
        <v>49</v>
      </c>
      <c r="AQ10" s="12" t="s">
        <v>17</v>
      </c>
      <c r="AR10" s="12" t="s">
        <v>12</v>
      </c>
      <c r="AS10" s="12" t="s">
        <v>14</v>
      </c>
      <c r="AT10" s="12" t="s">
        <v>18</v>
      </c>
      <c r="AU10" s="12" t="s">
        <v>16</v>
      </c>
      <c r="AV10" s="12" t="s">
        <v>26</v>
      </c>
      <c r="AW10" s="12" t="s">
        <v>21</v>
      </c>
      <c r="AX10" s="59"/>
      <c r="AY10" s="60"/>
    </row>
    <row r="11" s="1" customFormat="1" ht="19" customHeight="1" spans="1:51">
      <c r="A11" s="13" t="s">
        <v>50</v>
      </c>
      <c r="B11" s="12" t="s">
        <v>51</v>
      </c>
      <c r="C11" s="12" t="s">
        <v>25</v>
      </c>
      <c r="D11" s="12" t="s">
        <v>14</v>
      </c>
      <c r="E11" s="12" t="s">
        <v>12</v>
      </c>
      <c r="F11" s="12" t="s">
        <v>18</v>
      </c>
      <c r="G11" s="12" t="s">
        <v>26</v>
      </c>
      <c r="H11" s="12" t="s">
        <v>15</v>
      </c>
      <c r="I11" s="12" t="s">
        <v>31</v>
      </c>
      <c r="J11" s="12"/>
      <c r="K11" s="12"/>
      <c r="L11" s="12" t="s">
        <v>52</v>
      </c>
      <c r="M11" s="12" t="s">
        <v>18</v>
      </c>
      <c r="N11" s="12" t="s">
        <v>20</v>
      </c>
      <c r="O11" s="12" t="s">
        <v>17</v>
      </c>
      <c r="P11" s="12" t="s">
        <v>14</v>
      </c>
      <c r="Q11" s="12" t="s">
        <v>22</v>
      </c>
      <c r="R11" s="12" t="s">
        <v>21</v>
      </c>
      <c r="S11" s="12" t="s">
        <v>32</v>
      </c>
      <c r="T11" s="12"/>
      <c r="U11" s="12"/>
      <c r="V11" s="12" t="s">
        <v>53</v>
      </c>
      <c r="W11" s="12" t="s">
        <v>12</v>
      </c>
      <c r="X11" s="12" t="s">
        <v>13</v>
      </c>
      <c r="Y11" s="12" t="s">
        <v>16</v>
      </c>
      <c r="Z11" s="12" t="s">
        <v>18</v>
      </c>
      <c r="AA11" s="12" t="s">
        <v>26</v>
      </c>
      <c r="AB11" s="12" t="s">
        <v>14</v>
      </c>
      <c r="AC11" s="12" t="s">
        <v>28</v>
      </c>
      <c r="AD11" s="12"/>
      <c r="AE11" s="12"/>
      <c r="AF11" s="12" t="s">
        <v>52</v>
      </c>
      <c r="AG11" s="12" t="s">
        <v>27</v>
      </c>
      <c r="AH11" s="12" t="s">
        <v>14</v>
      </c>
      <c r="AI11" s="12" t="s">
        <v>30</v>
      </c>
      <c r="AJ11" s="12" t="s">
        <v>12</v>
      </c>
      <c r="AK11" s="12" t="s">
        <v>23</v>
      </c>
      <c r="AL11" s="12" t="s">
        <v>16</v>
      </c>
      <c r="AM11" s="12" t="s">
        <v>26</v>
      </c>
      <c r="AN11" s="12"/>
      <c r="AO11" s="12"/>
      <c r="AP11" s="12" t="s">
        <v>53</v>
      </c>
      <c r="AQ11" s="12" t="s">
        <v>12</v>
      </c>
      <c r="AR11" s="12" t="s">
        <v>18</v>
      </c>
      <c r="AS11" s="12" t="s">
        <v>22</v>
      </c>
      <c r="AT11" s="12" t="s">
        <v>17</v>
      </c>
      <c r="AU11" s="12" t="s">
        <v>14</v>
      </c>
      <c r="AV11" s="12" t="s">
        <v>21</v>
      </c>
      <c r="AW11" s="12" t="s">
        <v>16</v>
      </c>
      <c r="AX11" s="59"/>
      <c r="AY11" s="60"/>
    </row>
    <row r="12" s="1" customFormat="1" ht="19" customHeight="1" spans="1:51">
      <c r="A12" s="13" t="s">
        <v>54</v>
      </c>
      <c r="B12" s="12" t="s">
        <v>53</v>
      </c>
      <c r="C12" s="12" t="s">
        <v>12</v>
      </c>
      <c r="D12" s="12" t="s">
        <v>18</v>
      </c>
      <c r="E12" s="12" t="s">
        <v>25</v>
      </c>
      <c r="F12" s="12" t="s">
        <v>14</v>
      </c>
      <c r="G12" s="12" t="s">
        <v>15</v>
      </c>
      <c r="H12" s="12" t="s">
        <v>17</v>
      </c>
      <c r="I12" s="12" t="s">
        <v>32</v>
      </c>
      <c r="J12" s="12"/>
      <c r="K12" s="12"/>
      <c r="L12" s="12" t="s">
        <v>53</v>
      </c>
      <c r="M12" s="12" t="s">
        <v>20</v>
      </c>
      <c r="N12" s="12" t="s">
        <v>18</v>
      </c>
      <c r="O12" s="12" t="s">
        <v>14</v>
      </c>
      <c r="P12" s="12" t="s">
        <v>26</v>
      </c>
      <c r="Q12" s="12" t="s">
        <v>21</v>
      </c>
      <c r="R12" s="12" t="s">
        <v>31</v>
      </c>
      <c r="S12" s="12" t="s">
        <v>17</v>
      </c>
      <c r="T12" s="12"/>
      <c r="U12" s="12"/>
      <c r="V12" s="12" t="s">
        <v>55</v>
      </c>
      <c r="W12" s="12" t="s">
        <v>26</v>
      </c>
      <c r="X12" s="12" t="s">
        <v>18</v>
      </c>
      <c r="Y12" s="12" t="s">
        <v>12</v>
      </c>
      <c r="Z12" s="12" t="s">
        <v>13</v>
      </c>
      <c r="AA12" s="12" t="s">
        <v>14</v>
      </c>
      <c r="AB12" s="12" t="s">
        <v>16</v>
      </c>
      <c r="AC12" s="12" t="s">
        <v>28</v>
      </c>
      <c r="AD12" s="12"/>
      <c r="AE12" s="12"/>
      <c r="AF12" s="12" t="s">
        <v>51</v>
      </c>
      <c r="AG12" s="12" t="s">
        <v>14</v>
      </c>
      <c r="AH12" s="12" t="s">
        <v>27</v>
      </c>
      <c r="AI12" s="12" t="s">
        <v>12</v>
      </c>
      <c r="AJ12" s="12" t="s">
        <v>30</v>
      </c>
      <c r="AK12" s="12" t="s">
        <v>16</v>
      </c>
      <c r="AL12" s="12" t="s">
        <v>22</v>
      </c>
      <c r="AM12" s="12" t="s">
        <v>23</v>
      </c>
      <c r="AN12" s="12"/>
      <c r="AO12" s="12"/>
      <c r="AP12" s="12" t="s">
        <v>56</v>
      </c>
      <c r="AQ12" s="12" t="s">
        <v>18</v>
      </c>
      <c r="AR12" s="12" t="s">
        <v>12</v>
      </c>
      <c r="AS12" s="12" t="s">
        <v>26</v>
      </c>
      <c r="AT12" s="12" t="s">
        <v>22</v>
      </c>
      <c r="AU12" s="12" t="s">
        <v>21</v>
      </c>
      <c r="AV12" s="12" t="s">
        <v>16</v>
      </c>
      <c r="AW12" s="12" t="s">
        <v>14</v>
      </c>
      <c r="AX12" s="60"/>
      <c r="AY12" s="60"/>
    </row>
    <row r="13" s="1" customFormat="1" ht="19" customHeight="1" spans="1:51">
      <c r="A13" s="13" t="s">
        <v>57</v>
      </c>
      <c r="B13" s="12" t="s">
        <v>58</v>
      </c>
      <c r="C13" s="12" t="s">
        <v>59</v>
      </c>
      <c r="D13" s="12" t="s">
        <v>14</v>
      </c>
      <c r="E13" s="12" t="s">
        <v>26</v>
      </c>
      <c r="F13" s="12" t="s">
        <v>12</v>
      </c>
      <c r="G13" s="12" t="s">
        <v>21</v>
      </c>
      <c r="H13" s="12" t="s">
        <v>18</v>
      </c>
      <c r="I13" s="12" t="s">
        <v>17</v>
      </c>
      <c r="J13" s="12"/>
      <c r="K13" s="12"/>
      <c r="L13" s="12" t="s">
        <v>58</v>
      </c>
      <c r="M13" s="12" t="s">
        <v>12</v>
      </c>
      <c r="N13" s="12" t="s">
        <v>17</v>
      </c>
      <c r="O13" s="12" t="s">
        <v>18</v>
      </c>
      <c r="P13" s="12" t="s">
        <v>26</v>
      </c>
      <c r="Q13" s="12" t="s">
        <v>14</v>
      </c>
      <c r="R13" s="12" t="s">
        <v>15</v>
      </c>
      <c r="S13" s="12" t="s">
        <v>16</v>
      </c>
      <c r="T13" s="12"/>
      <c r="U13" s="12"/>
      <c r="V13" s="12" t="s">
        <v>60</v>
      </c>
      <c r="W13" s="12" t="s">
        <v>14</v>
      </c>
      <c r="X13" s="12" t="s">
        <v>13</v>
      </c>
      <c r="Y13" s="12" t="s">
        <v>22</v>
      </c>
      <c r="Z13" s="12" t="s">
        <v>18</v>
      </c>
      <c r="AA13" s="12" t="s">
        <v>16</v>
      </c>
      <c r="AB13" s="12" t="s">
        <v>31</v>
      </c>
      <c r="AC13" s="12" t="s">
        <v>28</v>
      </c>
      <c r="AD13" s="12"/>
      <c r="AE13" s="12"/>
      <c r="AF13" s="12" t="s">
        <v>61</v>
      </c>
      <c r="AG13" s="12" t="s">
        <v>12</v>
      </c>
      <c r="AH13" s="12" t="s">
        <v>59</v>
      </c>
      <c r="AI13" s="12" t="s">
        <v>14</v>
      </c>
      <c r="AJ13" s="12" t="s">
        <v>25</v>
      </c>
      <c r="AK13" s="12" t="s">
        <v>30</v>
      </c>
      <c r="AL13" s="12" t="s">
        <v>21</v>
      </c>
      <c r="AM13" s="12" t="s">
        <v>18</v>
      </c>
      <c r="AN13" s="12"/>
      <c r="AO13" s="12"/>
      <c r="AP13" s="12" t="s">
        <v>62</v>
      </c>
      <c r="AQ13" s="12" t="s">
        <v>23</v>
      </c>
      <c r="AR13" s="12" t="s">
        <v>14</v>
      </c>
      <c r="AS13" s="12" t="s">
        <v>16</v>
      </c>
      <c r="AT13" s="12" t="s">
        <v>22</v>
      </c>
      <c r="AU13" s="12" t="s">
        <v>26</v>
      </c>
      <c r="AV13" s="12" t="s">
        <v>32</v>
      </c>
      <c r="AW13" s="12" t="s">
        <v>12</v>
      </c>
      <c r="AX13" s="59"/>
      <c r="AY13" s="60"/>
    </row>
    <row r="14" s="1" customFormat="1" ht="19" customHeight="1" spans="1:51">
      <c r="A14" s="13" t="s">
        <v>63</v>
      </c>
      <c r="B14" s="12" t="s">
        <v>60</v>
      </c>
      <c r="C14" s="12" t="s">
        <v>14</v>
      </c>
      <c r="D14" s="12" t="s">
        <v>59</v>
      </c>
      <c r="E14" s="12" t="s">
        <v>12</v>
      </c>
      <c r="F14" s="12" t="s">
        <v>16</v>
      </c>
      <c r="G14" s="12" t="s">
        <v>18</v>
      </c>
      <c r="H14" s="12" t="s">
        <v>17</v>
      </c>
      <c r="I14" s="12" t="s">
        <v>21</v>
      </c>
      <c r="J14" s="12"/>
      <c r="K14" s="12"/>
      <c r="L14" s="12" t="s">
        <v>61</v>
      </c>
      <c r="M14" s="12" t="s">
        <v>17</v>
      </c>
      <c r="N14" s="12" t="s">
        <v>12</v>
      </c>
      <c r="O14" s="12" t="s">
        <v>26</v>
      </c>
      <c r="P14" s="12" t="s">
        <v>18</v>
      </c>
      <c r="Q14" s="12" t="s">
        <v>15</v>
      </c>
      <c r="R14" s="12" t="s">
        <v>14</v>
      </c>
      <c r="S14" s="12" t="s">
        <v>59</v>
      </c>
      <c r="T14" s="12"/>
      <c r="U14" s="12"/>
      <c r="V14" s="12" t="s">
        <v>61</v>
      </c>
      <c r="W14" s="12" t="s">
        <v>13</v>
      </c>
      <c r="X14" s="12" t="s">
        <v>14</v>
      </c>
      <c r="Y14" s="12" t="s">
        <v>18</v>
      </c>
      <c r="Z14" s="12" t="s">
        <v>22</v>
      </c>
      <c r="AA14" s="12" t="s">
        <v>26</v>
      </c>
      <c r="AB14" s="12" t="s">
        <v>16</v>
      </c>
      <c r="AC14" s="12" t="s">
        <v>28</v>
      </c>
      <c r="AD14" s="12"/>
      <c r="AE14" s="12"/>
      <c r="AF14" s="12" t="s">
        <v>64</v>
      </c>
      <c r="AG14" s="12" t="s">
        <v>14</v>
      </c>
      <c r="AH14" s="12" t="s">
        <v>25</v>
      </c>
      <c r="AI14" s="12" t="s">
        <v>12</v>
      </c>
      <c r="AJ14" s="12" t="s">
        <v>31</v>
      </c>
      <c r="AK14" s="12" t="s">
        <v>21</v>
      </c>
      <c r="AL14" s="12" t="s">
        <v>18</v>
      </c>
      <c r="AM14" s="12" t="s">
        <v>30</v>
      </c>
      <c r="AN14" s="12"/>
      <c r="AO14" s="12"/>
      <c r="AP14" s="12" t="s">
        <v>60</v>
      </c>
      <c r="AQ14" s="12" t="s">
        <v>14</v>
      </c>
      <c r="AR14" s="12" t="s">
        <v>26</v>
      </c>
      <c r="AS14" s="12" t="s">
        <v>23</v>
      </c>
      <c r="AT14" s="12" t="s">
        <v>16</v>
      </c>
      <c r="AU14" s="12" t="s">
        <v>22</v>
      </c>
      <c r="AV14" s="12" t="s">
        <v>12</v>
      </c>
      <c r="AW14" s="12" t="s">
        <v>32</v>
      </c>
      <c r="AX14" s="59"/>
      <c r="AY14" s="60"/>
    </row>
    <row r="15" s="1" customFormat="1" ht="19" customHeight="1" spans="1:51">
      <c r="A15" s="13" t="s">
        <v>65</v>
      </c>
      <c r="B15" s="12" t="s">
        <v>66</v>
      </c>
      <c r="C15" s="12" t="s">
        <v>18</v>
      </c>
      <c r="D15" s="12" t="s">
        <v>14</v>
      </c>
      <c r="E15" s="12" t="s">
        <v>12</v>
      </c>
      <c r="F15" s="12" t="s">
        <v>26</v>
      </c>
      <c r="G15" s="12" t="s">
        <v>17</v>
      </c>
      <c r="H15" s="12" t="s">
        <v>21</v>
      </c>
      <c r="I15" s="12" t="s">
        <v>16</v>
      </c>
      <c r="J15" s="12"/>
      <c r="K15" s="12"/>
      <c r="L15" s="12" t="s">
        <v>67</v>
      </c>
      <c r="M15" s="12" t="s">
        <v>26</v>
      </c>
      <c r="N15" s="12" t="s">
        <v>18</v>
      </c>
      <c r="O15" s="12" t="s">
        <v>12</v>
      </c>
      <c r="P15" s="12" t="s">
        <v>32</v>
      </c>
      <c r="Q15" s="12" t="s">
        <v>16</v>
      </c>
      <c r="R15" s="12" t="s">
        <v>22</v>
      </c>
      <c r="S15" s="12" t="s">
        <v>14</v>
      </c>
      <c r="T15" s="12"/>
      <c r="U15" s="12"/>
      <c r="V15" s="12" t="s">
        <v>68</v>
      </c>
      <c r="W15" s="12" t="s">
        <v>14</v>
      </c>
      <c r="X15" s="12" t="s">
        <v>21</v>
      </c>
      <c r="Y15" s="12" t="s">
        <v>13</v>
      </c>
      <c r="Z15" s="12" t="s">
        <v>31</v>
      </c>
      <c r="AA15" s="12" t="s">
        <v>18</v>
      </c>
      <c r="AB15" s="12" t="s">
        <v>30</v>
      </c>
      <c r="AC15" s="12" t="s">
        <v>28</v>
      </c>
      <c r="AD15" s="12"/>
      <c r="AE15" s="12"/>
      <c r="AF15" s="12" t="s">
        <v>69</v>
      </c>
      <c r="AG15" s="12" t="s">
        <v>12</v>
      </c>
      <c r="AH15" s="12" t="s">
        <v>23</v>
      </c>
      <c r="AI15" s="12" t="s">
        <v>15</v>
      </c>
      <c r="AJ15" s="12" t="s">
        <v>59</v>
      </c>
      <c r="AK15" s="12" t="s">
        <v>16</v>
      </c>
      <c r="AL15" s="12" t="s">
        <v>17</v>
      </c>
      <c r="AM15" s="12" t="s">
        <v>14</v>
      </c>
      <c r="AN15" s="12"/>
      <c r="AO15" s="12"/>
      <c r="AP15" s="12" t="s">
        <v>70</v>
      </c>
      <c r="AQ15" s="12" t="s">
        <v>26</v>
      </c>
      <c r="AR15" s="12" t="s">
        <v>18</v>
      </c>
      <c r="AS15" s="12" t="s">
        <v>12</v>
      </c>
      <c r="AT15" s="12" t="s">
        <v>14</v>
      </c>
      <c r="AU15" s="12" t="s">
        <v>59</v>
      </c>
      <c r="AV15" s="12" t="s">
        <v>25</v>
      </c>
      <c r="AW15" s="12" t="s">
        <v>22</v>
      </c>
      <c r="AX15" s="59"/>
      <c r="AY15" s="60"/>
    </row>
    <row r="16" s="1" customFormat="1" ht="19" customHeight="1" spans="1:51">
      <c r="A16" s="13" t="s">
        <v>71</v>
      </c>
      <c r="B16" s="12" t="s">
        <v>68</v>
      </c>
      <c r="C16" s="12" t="s">
        <v>14</v>
      </c>
      <c r="D16" s="12" t="s">
        <v>18</v>
      </c>
      <c r="E16" s="12" t="s">
        <v>16</v>
      </c>
      <c r="F16" s="12" t="s">
        <v>12</v>
      </c>
      <c r="G16" s="12" t="s">
        <v>31</v>
      </c>
      <c r="H16" s="12" t="s">
        <v>17</v>
      </c>
      <c r="I16" s="12" t="s">
        <v>15</v>
      </c>
      <c r="J16" s="12"/>
      <c r="K16" s="12"/>
      <c r="L16" s="12" t="s">
        <v>69</v>
      </c>
      <c r="M16" s="12" t="s">
        <v>12</v>
      </c>
      <c r="N16" s="12" t="s">
        <v>26</v>
      </c>
      <c r="O16" s="12" t="s">
        <v>18</v>
      </c>
      <c r="P16" s="12" t="s">
        <v>16</v>
      </c>
      <c r="Q16" s="12" t="s">
        <v>14</v>
      </c>
      <c r="R16" s="12" t="s">
        <v>32</v>
      </c>
      <c r="S16" s="12" t="s">
        <v>22</v>
      </c>
      <c r="T16" s="12"/>
      <c r="U16" s="12"/>
      <c r="V16" s="12" t="s">
        <v>69</v>
      </c>
      <c r="W16" s="12" t="s">
        <v>13</v>
      </c>
      <c r="X16" s="12" t="s">
        <v>14</v>
      </c>
      <c r="Y16" s="12" t="s">
        <v>21</v>
      </c>
      <c r="Z16" s="12" t="s">
        <v>59</v>
      </c>
      <c r="AA16" s="12" t="s">
        <v>30</v>
      </c>
      <c r="AB16" s="12" t="s">
        <v>18</v>
      </c>
      <c r="AC16" s="12" t="s">
        <v>28</v>
      </c>
      <c r="AD16" s="12"/>
      <c r="AE16" s="12"/>
      <c r="AF16" s="12" t="s">
        <v>66</v>
      </c>
      <c r="AG16" s="12" t="s">
        <v>21</v>
      </c>
      <c r="AH16" s="12" t="s">
        <v>12</v>
      </c>
      <c r="AI16" s="12" t="s">
        <v>23</v>
      </c>
      <c r="AJ16" s="12" t="s">
        <v>16</v>
      </c>
      <c r="AK16" s="12" t="s">
        <v>14</v>
      </c>
      <c r="AL16" s="12" t="s">
        <v>26</v>
      </c>
      <c r="AM16" s="12" t="s">
        <v>17</v>
      </c>
      <c r="AN16" s="12"/>
      <c r="AO16" s="12"/>
      <c r="AP16" s="12" t="s">
        <v>69</v>
      </c>
      <c r="AQ16" s="12" t="s">
        <v>12</v>
      </c>
      <c r="AR16" s="12" t="s">
        <v>14</v>
      </c>
      <c r="AS16" s="12" t="s">
        <v>59</v>
      </c>
      <c r="AT16" s="12" t="s">
        <v>18</v>
      </c>
      <c r="AU16" s="12" t="s">
        <v>25</v>
      </c>
      <c r="AV16" s="12" t="s">
        <v>22</v>
      </c>
      <c r="AW16" s="12" t="s">
        <v>26</v>
      </c>
      <c r="AX16" s="59"/>
      <c r="AY16" s="60"/>
    </row>
    <row r="17" s="1" customFormat="1" ht="19" customHeight="1" spans="1:51">
      <c r="A17" s="13" t="s">
        <v>72</v>
      </c>
      <c r="B17" s="12" t="s">
        <v>73</v>
      </c>
      <c r="C17" s="12" t="s">
        <v>12</v>
      </c>
      <c r="D17" s="12" t="s">
        <v>26</v>
      </c>
      <c r="E17" s="12" t="s">
        <v>14</v>
      </c>
      <c r="F17" s="12" t="s">
        <v>18</v>
      </c>
      <c r="G17" s="12" t="s">
        <v>16</v>
      </c>
      <c r="H17" s="12" t="s">
        <v>31</v>
      </c>
      <c r="I17" s="12" t="s">
        <v>59</v>
      </c>
      <c r="J17" s="12"/>
      <c r="K17" s="12"/>
      <c r="L17" s="12" t="s">
        <v>73</v>
      </c>
      <c r="M17" s="12" t="s">
        <v>12</v>
      </c>
      <c r="N17" s="12" t="s">
        <v>18</v>
      </c>
      <c r="O17" s="12" t="s">
        <v>16</v>
      </c>
      <c r="P17" s="12" t="s">
        <v>32</v>
      </c>
      <c r="Q17" s="12" t="s">
        <v>22</v>
      </c>
      <c r="R17" s="12" t="s">
        <v>30</v>
      </c>
      <c r="S17" s="12" t="s">
        <v>14</v>
      </c>
      <c r="T17" s="12"/>
      <c r="U17" s="12"/>
      <c r="V17" s="12" t="s">
        <v>74</v>
      </c>
      <c r="W17" s="12" t="s">
        <v>14</v>
      </c>
      <c r="X17" s="12" t="s">
        <v>25</v>
      </c>
      <c r="Y17" s="12" t="s">
        <v>13</v>
      </c>
      <c r="Z17" s="12" t="s">
        <v>21</v>
      </c>
      <c r="AA17" s="12" t="s">
        <v>18</v>
      </c>
      <c r="AB17" s="12" t="s">
        <v>17</v>
      </c>
      <c r="AC17" s="12" t="s">
        <v>28</v>
      </c>
      <c r="AD17" s="12"/>
      <c r="AE17" s="12"/>
      <c r="AF17" s="12" t="s">
        <v>73</v>
      </c>
      <c r="AG17" s="12" t="s">
        <v>12</v>
      </c>
      <c r="AH17" s="12" t="s">
        <v>21</v>
      </c>
      <c r="AI17" s="12" t="s">
        <v>23</v>
      </c>
      <c r="AJ17" s="12" t="s">
        <v>22</v>
      </c>
      <c r="AK17" s="12" t="s">
        <v>14</v>
      </c>
      <c r="AL17" s="12" t="s">
        <v>15</v>
      </c>
      <c r="AM17" s="12" t="s">
        <v>26</v>
      </c>
      <c r="AN17" s="12"/>
      <c r="AO17" s="12"/>
      <c r="AP17" s="12" t="s">
        <v>75</v>
      </c>
      <c r="AQ17" s="12" t="s">
        <v>17</v>
      </c>
      <c r="AR17" s="12" t="s">
        <v>12</v>
      </c>
      <c r="AS17" s="12" t="s">
        <v>18</v>
      </c>
      <c r="AT17" s="12" t="s">
        <v>14</v>
      </c>
      <c r="AU17" s="12" t="s">
        <v>59</v>
      </c>
      <c r="AV17" s="12" t="s">
        <v>26</v>
      </c>
      <c r="AW17" s="12" t="s">
        <v>16</v>
      </c>
      <c r="AX17" s="59"/>
      <c r="AY17" s="60"/>
    </row>
    <row r="18" s="1" customFormat="1" ht="19" customHeight="1" spans="1:51">
      <c r="A18" s="13" t="s">
        <v>76</v>
      </c>
      <c r="B18" s="12" t="s">
        <v>74</v>
      </c>
      <c r="C18" s="12" t="s">
        <v>14</v>
      </c>
      <c r="D18" s="12" t="s">
        <v>12</v>
      </c>
      <c r="E18" s="12" t="s">
        <v>26</v>
      </c>
      <c r="F18" s="12" t="s">
        <v>18</v>
      </c>
      <c r="G18" s="12" t="s">
        <v>30</v>
      </c>
      <c r="H18" s="12" t="s">
        <v>59</v>
      </c>
      <c r="I18" s="12" t="s">
        <v>16</v>
      </c>
      <c r="J18" s="29"/>
      <c r="K18" s="12"/>
      <c r="L18" s="12" t="s">
        <v>77</v>
      </c>
      <c r="M18" s="12" t="s">
        <v>18</v>
      </c>
      <c r="N18" s="12" t="s">
        <v>26</v>
      </c>
      <c r="O18" s="12" t="s">
        <v>12</v>
      </c>
      <c r="P18" s="12" t="s">
        <v>16</v>
      </c>
      <c r="Q18" s="12" t="s">
        <v>21</v>
      </c>
      <c r="R18" s="12" t="s">
        <v>14</v>
      </c>
      <c r="S18" s="12" t="s">
        <v>22</v>
      </c>
      <c r="T18" s="12"/>
      <c r="U18" s="12"/>
      <c r="V18" s="12" t="s">
        <v>73</v>
      </c>
      <c r="W18" s="12" t="s">
        <v>13</v>
      </c>
      <c r="X18" s="12" t="s">
        <v>59</v>
      </c>
      <c r="Y18" s="12" t="s">
        <v>14</v>
      </c>
      <c r="Z18" s="12" t="s">
        <v>25</v>
      </c>
      <c r="AA18" s="12" t="s">
        <v>17</v>
      </c>
      <c r="AB18" s="12" t="s">
        <v>18</v>
      </c>
      <c r="AC18" s="12" t="s">
        <v>28</v>
      </c>
      <c r="AD18" s="12"/>
      <c r="AE18" s="29"/>
      <c r="AF18" s="12" t="s">
        <v>77</v>
      </c>
      <c r="AG18" s="12" t="s">
        <v>23</v>
      </c>
      <c r="AH18" s="12" t="s">
        <v>15</v>
      </c>
      <c r="AI18" s="12" t="s">
        <v>12</v>
      </c>
      <c r="AJ18" s="12" t="s">
        <v>26</v>
      </c>
      <c r="AK18" s="12" t="s">
        <v>16</v>
      </c>
      <c r="AL18" s="12" t="s">
        <v>14</v>
      </c>
      <c r="AM18" s="12" t="s">
        <v>21</v>
      </c>
      <c r="AN18" s="12"/>
      <c r="AO18" s="12"/>
      <c r="AP18" s="12" t="s">
        <v>78</v>
      </c>
      <c r="AQ18" s="12" t="s">
        <v>12</v>
      </c>
      <c r="AR18" s="12" t="s">
        <v>18</v>
      </c>
      <c r="AS18" s="12" t="s">
        <v>14</v>
      </c>
      <c r="AT18" s="12" t="s">
        <v>31</v>
      </c>
      <c r="AU18" s="12" t="s">
        <v>17</v>
      </c>
      <c r="AV18" s="12" t="s">
        <v>32</v>
      </c>
      <c r="AW18" s="12" t="s">
        <v>22</v>
      </c>
      <c r="AX18" s="59"/>
      <c r="AY18" s="60"/>
    </row>
    <row r="19" s="2" customFormat="1" ht="19" customHeight="1" spans="1:51">
      <c r="A19" s="13" t="s">
        <v>79</v>
      </c>
      <c r="B19" s="12" t="s">
        <v>80</v>
      </c>
      <c r="C19" s="12" t="s">
        <v>14</v>
      </c>
      <c r="D19" s="12" t="s">
        <v>25</v>
      </c>
      <c r="E19" s="12" t="s">
        <v>18</v>
      </c>
      <c r="F19" s="12" t="s">
        <v>22</v>
      </c>
      <c r="G19" s="12" t="s">
        <v>59</v>
      </c>
      <c r="H19" s="12" t="s">
        <v>26</v>
      </c>
      <c r="I19" s="12" t="s">
        <v>12</v>
      </c>
      <c r="J19" s="29"/>
      <c r="K19" s="29"/>
      <c r="L19" s="12" t="s">
        <v>81</v>
      </c>
      <c r="M19" s="12" t="s">
        <v>18</v>
      </c>
      <c r="N19" s="12" t="s">
        <v>12</v>
      </c>
      <c r="O19" s="12" t="s">
        <v>14</v>
      </c>
      <c r="P19" s="12" t="s">
        <v>31</v>
      </c>
      <c r="Q19" s="12" t="s">
        <v>30</v>
      </c>
      <c r="R19" s="12" t="s">
        <v>21</v>
      </c>
      <c r="S19" s="12" t="s">
        <v>16</v>
      </c>
      <c r="T19" s="12"/>
      <c r="U19" s="12"/>
      <c r="V19" s="12" t="s">
        <v>82</v>
      </c>
      <c r="W19" s="12" t="s">
        <v>14</v>
      </c>
      <c r="X19" s="12" t="s">
        <v>13</v>
      </c>
      <c r="Y19" s="12" t="s">
        <v>17</v>
      </c>
      <c r="Z19" s="44" t="s">
        <v>22</v>
      </c>
      <c r="AA19" s="12" t="s">
        <v>32</v>
      </c>
      <c r="AB19" s="44" t="s">
        <v>18</v>
      </c>
      <c r="AC19" s="12" t="s">
        <v>28</v>
      </c>
      <c r="AD19" s="29"/>
      <c r="AE19" s="29"/>
      <c r="AF19" s="12" t="s">
        <v>83</v>
      </c>
      <c r="AG19" s="12" t="s">
        <v>18</v>
      </c>
      <c r="AH19" s="12" t="s">
        <v>59</v>
      </c>
      <c r="AI19" s="12" t="s">
        <v>16</v>
      </c>
      <c r="AJ19" s="12" t="s">
        <v>12</v>
      </c>
      <c r="AK19" s="12" t="s">
        <v>21</v>
      </c>
      <c r="AL19" s="12" t="s">
        <v>26</v>
      </c>
      <c r="AM19" s="12" t="s">
        <v>14</v>
      </c>
      <c r="AN19" s="12"/>
      <c r="AO19" s="12"/>
      <c r="AP19" s="12" t="s">
        <v>84</v>
      </c>
      <c r="AQ19" s="12" t="s">
        <v>12</v>
      </c>
      <c r="AR19" s="12" t="s">
        <v>26</v>
      </c>
      <c r="AS19" s="12" t="s">
        <v>14</v>
      </c>
      <c r="AT19" s="12" t="s">
        <v>23</v>
      </c>
      <c r="AU19" s="12" t="s">
        <v>15</v>
      </c>
      <c r="AV19" s="12" t="s">
        <v>16</v>
      </c>
      <c r="AW19" s="12" t="s">
        <v>17</v>
      </c>
      <c r="AX19" s="61"/>
      <c r="AY19" s="62"/>
    </row>
    <row r="20" s="2" customFormat="1" ht="19" customHeight="1" spans="1:51">
      <c r="A20" s="13" t="s">
        <v>85</v>
      </c>
      <c r="B20" s="12" t="s">
        <v>81</v>
      </c>
      <c r="C20" s="12" t="s">
        <v>18</v>
      </c>
      <c r="D20" s="12" t="s">
        <v>22</v>
      </c>
      <c r="E20" s="12" t="s">
        <v>14</v>
      </c>
      <c r="F20" s="12" t="s">
        <v>25</v>
      </c>
      <c r="G20" s="12" t="s">
        <v>12</v>
      </c>
      <c r="H20" s="12" t="s">
        <v>16</v>
      </c>
      <c r="I20" s="12" t="s">
        <v>26</v>
      </c>
      <c r="J20" s="29"/>
      <c r="K20" s="29"/>
      <c r="L20" s="12" t="s">
        <v>84</v>
      </c>
      <c r="M20" s="12" t="s">
        <v>12</v>
      </c>
      <c r="N20" s="12" t="s">
        <v>18</v>
      </c>
      <c r="O20" s="12" t="s">
        <v>59</v>
      </c>
      <c r="P20" s="12" t="s">
        <v>14</v>
      </c>
      <c r="Q20" s="12" t="s">
        <v>31</v>
      </c>
      <c r="R20" s="12" t="s">
        <v>22</v>
      </c>
      <c r="S20" s="12" t="s">
        <v>21</v>
      </c>
      <c r="T20" s="12"/>
      <c r="U20" s="12"/>
      <c r="V20" s="12" t="s">
        <v>84</v>
      </c>
      <c r="W20" s="12" t="s">
        <v>13</v>
      </c>
      <c r="X20" s="12" t="s">
        <v>17</v>
      </c>
      <c r="Y20" s="12" t="s">
        <v>14</v>
      </c>
      <c r="Z20" s="12" t="s">
        <v>15</v>
      </c>
      <c r="AA20" s="44" t="s">
        <v>18</v>
      </c>
      <c r="AB20" s="12" t="s">
        <v>32</v>
      </c>
      <c r="AC20" s="12" t="s">
        <v>28</v>
      </c>
      <c r="AD20" s="29"/>
      <c r="AE20" s="29"/>
      <c r="AF20" s="12" t="s">
        <v>86</v>
      </c>
      <c r="AG20" s="12" t="s">
        <v>59</v>
      </c>
      <c r="AH20" s="12" t="s">
        <v>12</v>
      </c>
      <c r="AI20" s="12" t="s">
        <v>18</v>
      </c>
      <c r="AJ20" s="12" t="s">
        <v>16</v>
      </c>
      <c r="AK20" s="12" t="s">
        <v>14</v>
      </c>
      <c r="AL20" s="12" t="s">
        <v>21</v>
      </c>
      <c r="AM20" s="12" t="s">
        <v>26</v>
      </c>
      <c r="AN20" s="12"/>
      <c r="AO20" s="12"/>
      <c r="AP20" s="12" t="s">
        <v>82</v>
      </c>
      <c r="AQ20" s="12" t="s">
        <v>14</v>
      </c>
      <c r="AR20" s="12" t="s">
        <v>23</v>
      </c>
      <c r="AS20" s="12" t="s">
        <v>12</v>
      </c>
      <c r="AT20" s="12" t="s">
        <v>26</v>
      </c>
      <c r="AU20" s="12" t="s">
        <v>16</v>
      </c>
      <c r="AV20" s="12" t="s">
        <v>17</v>
      </c>
      <c r="AW20" s="12" t="s">
        <v>30</v>
      </c>
      <c r="AX20" s="61"/>
      <c r="AY20" s="62"/>
    </row>
    <row r="21" s="2" customFormat="1" ht="19" customHeight="1" spans="1:51">
      <c r="A21" s="14" t="s">
        <v>87</v>
      </c>
      <c r="B21" s="15" t="s">
        <v>88</v>
      </c>
      <c r="C21" s="16" t="s">
        <v>89</v>
      </c>
      <c r="D21" s="16" t="s">
        <v>12</v>
      </c>
      <c r="E21" s="17" t="s">
        <v>59</v>
      </c>
      <c r="F21" s="16" t="s">
        <v>14</v>
      </c>
      <c r="G21" s="17" t="s">
        <v>18</v>
      </c>
      <c r="H21" s="17" t="s">
        <v>26</v>
      </c>
      <c r="I21" s="17" t="s">
        <v>16</v>
      </c>
      <c r="J21" s="30"/>
      <c r="K21" s="15"/>
      <c r="L21" s="15" t="s">
        <v>90</v>
      </c>
      <c r="M21" s="17" t="s">
        <v>17</v>
      </c>
      <c r="N21" s="16" t="s">
        <v>12</v>
      </c>
      <c r="O21" s="16" t="s">
        <v>18</v>
      </c>
      <c r="P21" s="16" t="s">
        <v>18</v>
      </c>
      <c r="Q21" s="16" t="s">
        <v>14</v>
      </c>
      <c r="R21" s="17" t="s">
        <v>15</v>
      </c>
      <c r="S21" s="16" t="s">
        <v>59</v>
      </c>
      <c r="T21" s="30"/>
      <c r="U21" s="30"/>
      <c r="V21" s="30" t="s">
        <v>91</v>
      </c>
      <c r="W21" s="17" t="s">
        <v>12</v>
      </c>
      <c r="X21" s="17" t="s">
        <v>17</v>
      </c>
      <c r="Y21" s="16" t="s">
        <v>89</v>
      </c>
      <c r="Z21" s="31" t="s">
        <v>18</v>
      </c>
      <c r="AA21" s="31" t="s">
        <v>16</v>
      </c>
      <c r="AB21" s="31" t="s">
        <v>14</v>
      </c>
      <c r="AC21" s="31" t="s">
        <v>26</v>
      </c>
      <c r="AD21" s="45"/>
      <c r="AE21" s="45"/>
      <c r="AF21" s="45" t="s">
        <v>92</v>
      </c>
      <c r="AG21" s="31" t="s">
        <v>59</v>
      </c>
      <c r="AH21" s="31" t="s">
        <v>12</v>
      </c>
      <c r="AI21" s="31" t="s">
        <v>14</v>
      </c>
      <c r="AJ21" s="31" t="s">
        <v>31</v>
      </c>
      <c r="AK21" s="31" t="s">
        <v>18</v>
      </c>
      <c r="AL21" s="17" t="s">
        <v>26</v>
      </c>
      <c r="AM21" s="17" t="s">
        <v>16</v>
      </c>
      <c r="AN21" s="15"/>
      <c r="AO21" s="30"/>
      <c r="AP21" s="30" t="s">
        <v>93</v>
      </c>
      <c r="AQ21" s="16" t="s">
        <v>14</v>
      </c>
      <c r="AR21" s="17" t="s">
        <v>12</v>
      </c>
      <c r="AS21" s="17" t="s">
        <v>30</v>
      </c>
      <c r="AT21" s="16" t="s">
        <v>18</v>
      </c>
      <c r="AU21" s="17" t="s">
        <v>13</v>
      </c>
      <c r="AV21" s="17" t="s">
        <v>32</v>
      </c>
      <c r="AW21" s="16" t="s">
        <v>89</v>
      </c>
      <c r="AX21" s="15"/>
      <c r="AY21" s="15"/>
    </row>
    <row r="22" s="2" customFormat="1" ht="19" customHeight="1" spans="1:51">
      <c r="A22" s="14" t="s">
        <v>94</v>
      </c>
      <c r="B22" s="15" t="s">
        <v>95</v>
      </c>
      <c r="C22" s="16" t="s">
        <v>12</v>
      </c>
      <c r="D22" s="17" t="s">
        <v>59</v>
      </c>
      <c r="E22" s="16" t="s">
        <v>14</v>
      </c>
      <c r="F22" s="17" t="s">
        <v>16</v>
      </c>
      <c r="G22" s="17" t="s">
        <v>18</v>
      </c>
      <c r="H22" s="17" t="s">
        <v>89</v>
      </c>
      <c r="I22" s="17" t="s">
        <v>26</v>
      </c>
      <c r="J22" s="15"/>
      <c r="K22" s="30"/>
      <c r="L22" s="30" t="s">
        <v>95</v>
      </c>
      <c r="M22" s="16" t="s">
        <v>12</v>
      </c>
      <c r="N22" s="17" t="s">
        <v>17</v>
      </c>
      <c r="O22" s="16" t="s">
        <v>18</v>
      </c>
      <c r="P22" s="16" t="s">
        <v>18</v>
      </c>
      <c r="Q22" s="17" t="s">
        <v>15</v>
      </c>
      <c r="R22" s="16" t="s">
        <v>59</v>
      </c>
      <c r="S22" s="16" t="s">
        <v>14</v>
      </c>
      <c r="T22" s="30"/>
      <c r="U22" s="30"/>
      <c r="V22" s="15" t="s">
        <v>96</v>
      </c>
      <c r="W22" s="16" t="s">
        <v>89</v>
      </c>
      <c r="X22" s="17" t="s">
        <v>12</v>
      </c>
      <c r="Y22" s="17" t="s">
        <v>17</v>
      </c>
      <c r="Z22" s="31" t="s">
        <v>16</v>
      </c>
      <c r="AA22" s="31" t="s">
        <v>18</v>
      </c>
      <c r="AB22" s="31" t="s">
        <v>13</v>
      </c>
      <c r="AC22" s="31" t="s">
        <v>14</v>
      </c>
      <c r="AD22" s="45"/>
      <c r="AE22" s="45"/>
      <c r="AF22" s="45" t="s">
        <v>93</v>
      </c>
      <c r="AG22" s="31" t="s">
        <v>14</v>
      </c>
      <c r="AH22" s="31" t="s">
        <v>31</v>
      </c>
      <c r="AI22" s="31" t="s">
        <v>12</v>
      </c>
      <c r="AJ22" s="31" t="s">
        <v>59</v>
      </c>
      <c r="AK22" s="31" t="s">
        <v>26</v>
      </c>
      <c r="AL22" s="16" t="s">
        <v>18</v>
      </c>
      <c r="AM22" s="17" t="s">
        <v>16</v>
      </c>
      <c r="AN22" s="30"/>
      <c r="AO22" s="30"/>
      <c r="AP22" s="15" t="s">
        <v>95</v>
      </c>
      <c r="AQ22" s="17" t="s">
        <v>12</v>
      </c>
      <c r="AR22" s="16" t="s">
        <v>14</v>
      </c>
      <c r="AS22" s="16" t="s">
        <v>18</v>
      </c>
      <c r="AT22" s="17" t="s">
        <v>30</v>
      </c>
      <c r="AU22" s="17" t="s">
        <v>32</v>
      </c>
      <c r="AV22" s="16" t="s">
        <v>89</v>
      </c>
      <c r="AW22" s="17" t="s">
        <v>26</v>
      </c>
      <c r="AX22" s="30"/>
      <c r="AY22" s="30"/>
    </row>
    <row r="23" s="2" customFormat="1" ht="19" customHeight="1" spans="1:51">
      <c r="A23" s="14" t="s">
        <v>97</v>
      </c>
      <c r="B23" s="15" t="s">
        <v>91</v>
      </c>
      <c r="C23" s="16" t="s">
        <v>12</v>
      </c>
      <c r="D23" s="16" t="s">
        <v>14</v>
      </c>
      <c r="E23" s="16" t="s">
        <v>89</v>
      </c>
      <c r="F23" s="17" t="s">
        <v>16</v>
      </c>
      <c r="G23" s="17" t="s">
        <v>26</v>
      </c>
      <c r="H23" s="17" t="s">
        <v>18</v>
      </c>
      <c r="I23" s="17" t="s">
        <v>32</v>
      </c>
      <c r="J23" s="30"/>
      <c r="K23" s="30"/>
      <c r="L23" s="30" t="s">
        <v>98</v>
      </c>
      <c r="M23" s="16" t="s">
        <v>18</v>
      </c>
      <c r="N23" s="16" t="s">
        <v>18</v>
      </c>
      <c r="O23" s="16" t="s">
        <v>12</v>
      </c>
      <c r="P23" s="16" t="s">
        <v>59</v>
      </c>
      <c r="Q23" s="17" t="s">
        <v>14</v>
      </c>
      <c r="R23" s="17" t="s">
        <v>17</v>
      </c>
      <c r="S23" s="16" t="s">
        <v>15</v>
      </c>
      <c r="T23" s="15"/>
      <c r="U23" s="30"/>
      <c r="V23" s="15" t="s">
        <v>99</v>
      </c>
      <c r="W23" s="16" t="s">
        <v>14</v>
      </c>
      <c r="X23" s="17" t="s">
        <v>12</v>
      </c>
      <c r="Y23" s="17" t="s">
        <v>17</v>
      </c>
      <c r="Z23" s="31" t="s">
        <v>89</v>
      </c>
      <c r="AA23" s="31" t="s">
        <v>26</v>
      </c>
      <c r="AB23" s="31" t="s">
        <v>16</v>
      </c>
      <c r="AC23" s="31" t="s">
        <v>18</v>
      </c>
      <c r="AD23" s="15"/>
      <c r="AE23" s="45"/>
      <c r="AF23" s="45" t="s">
        <v>99</v>
      </c>
      <c r="AG23" s="31" t="s">
        <v>14</v>
      </c>
      <c r="AH23" s="31" t="s">
        <v>31</v>
      </c>
      <c r="AI23" s="31" t="s">
        <v>12</v>
      </c>
      <c r="AJ23" s="31" t="s">
        <v>16</v>
      </c>
      <c r="AK23" s="31" t="s">
        <v>18</v>
      </c>
      <c r="AL23" s="17" t="s">
        <v>59</v>
      </c>
      <c r="AM23" s="17" t="s">
        <v>30</v>
      </c>
      <c r="AN23" s="30"/>
      <c r="AO23" s="30"/>
      <c r="AP23" s="30" t="s">
        <v>91</v>
      </c>
      <c r="AQ23" s="17" t="s">
        <v>12</v>
      </c>
      <c r="AR23" s="17" t="s">
        <v>26</v>
      </c>
      <c r="AS23" s="16" t="s">
        <v>14</v>
      </c>
      <c r="AT23" s="16" t="s">
        <v>18</v>
      </c>
      <c r="AU23" s="17" t="s">
        <v>59</v>
      </c>
      <c r="AV23" s="17" t="s">
        <v>89</v>
      </c>
      <c r="AW23" s="16" t="s">
        <v>13</v>
      </c>
      <c r="AX23" s="30"/>
      <c r="AY23" s="30"/>
    </row>
    <row r="24" s="2" customFormat="1" ht="19" customHeight="1" spans="1:51">
      <c r="A24" s="14" t="s">
        <v>100</v>
      </c>
      <c r="B24" s="15" t="s">
        <v>101</v>
      </c>
      <c r="C24" s="16" t="s">
        <v>12</v>
      </c>
      <c r="D24" s="16" t="s">
        <v>14</v>
      </c>
      <c r="E24" s="17" t="s">
        <v>16</v>
      </c>
      <c r="F24" s="17" t="s">
        <v>26</v>
      </c>
      <c r="G24" s="17" t="s">
        <v>18</v>
      </c>
      <c r="H24" s="17" t="s">
        <v>32</v>
      </c>
      <c r="I24" s="17" t="s">
        <v>89</v>
      </c>
      <c r="J24" s="15"/>
      <c r="K24" s="30"/>
      <c r="L24" s="30" t="s">
        <v>102</v>
      </c>
      <c r="M24" s="16" t="s">
        <v>59</v>
      </c>
      <c r="N24" s="16" t="s">
        <v>12</v>
      </c>
      <c r="O24" s="16" t="s">
        <v>18</v>
      </c>
      <c r="P24" s="16" t="s">
        <v>18</v>
      </c>
      <c r="Q24" s="16" t="s">
        <v>14</v>
      </c>
      <c r="R24" s="17" t="s">
        <v>15</v>
      </c>
      <c r="S24" s="17" t="s">
        <v>17</v>
      </c>
      <c r="T24" s="30"/>
      <c r="U24" s="30"/>
      <c r="V24" s="30" t="s">
        <v>101</v>
      </c>
      <c r="W24" s="17" t="s">
        <v>12</v>
      </c>
      <c r="X24" s="16" t="s">
        <v>89</v>
      </c>
      <c r="Y24" s="16" t="s">
        <v>18</v>
      </c>
      <c r="Z24" s="17" t="s">
        <v>17</v>
      </c>
      <c r="AA24" s="17" t="s">
        <v>26</v>
      </c>
      <c r="AB24" s="16" t="s">
        <v>14</v>
      </c>
      <c r="AC24" s="31" t="s">
        <v>13</v>
      </c>
      <c r="AD24" s="15"/>
      <c r="AE24" s="30"/>
      <c r="AF24" s="15" t="s">
        <v>103</v>
      </c>
      <c r="AG24" s="16" t="s">
        <v>14</v>
      </c>
      <c r="AH24" s="31" t="s">
        <v>31</v>
      </c>
      <c r="AI24" s="17" t="s">
        <v>16</v>
      </c>
      <c r="AJ24" s="17" t="s">
        <v>12</v>
      </c>
      <c r="AK24" s="16" t="s">
        <v>18</v>
      </c>
      <c r="AL24" s="17" t="s">
        <v>30</v>
      </c>
      <c r="AM24" s="17" t="s">
        <v>59</v>
      </c>
      <c r="AN24" s="30"/>
      <c r="AO24" s="30"/>
      <c r="AP24" s="30" t="s">
        <v>101</v>
      </c>
      <c r="AQ24" s="17" t="s">
        <v>12</v>
      </c>
      <c r="AR24" s="17" t="s">
        <v>26</v>
      </c>
      <c r="AS24" s="16" t="s">
        <v>18</v>
      </c>
      <c r="AT24" s="16" t="s">
        <v>14</v>
      </c>
      <c r="AU24" s="16" t="s">
        <v>89</v>
      </c>
      <c r="AV24" s="17" t="s">
        <v>59</v>
      </c>
      <c r="AW24" s="17" t="s">
        <v>16</v>
      </c>
      <c r="AX24" s="30"/>
      <c r="AY24" s="30"/>
    </row>
    <row r="25" s="2" customFormat="1" ht="19" customHeight="1" spans="1:51">
      <c r="A25" s="14" t="s">
        <v>104</v>
      </c>
      <c r="B25" s="15" t="s">
        <v>103</v>
      </c>
      <c r="C25" s="16" t="s">
        <v>14</v>
      </c>
      <c r="D25" s="16" t="s">
        <v>12</v>
      </c>
      <c r="E25" s="17" t="s">
        <v>89</v>
      </c>
      <c r="F25" s="17" t="s">
        <v>32</v>
      </c>
      <c r="G25" s="17" t="s">
        <v>16</v>
      </c>
      <c r="H25" s="17" t="s">
        <v>17</v>
      </c>
      <c r="I25" s="17" t="s">
        <v>18</v>
      </c>
      <c r="J25" s="30"/>
      <c r="K25" s="15"/>
      <c r="L25" s="30" t="s">
        <v>101</v>
      </c>
      <c r="M25" s="16" t="s">
        <v>12</v>
      </c>
      <c r="N25" s="16" t="s">
        <v>59</v>
      </c>
      <c r="O25" s="16" t="s">
        <v>18</v>
      </c>
      <c r="P25" s="16" t="s">
        <v>18</v>
      </c>
      <c r="Q25" s="16" t="s">
        <v>15</v>
      </c>
      <c r="R25" s="16" t="s">
        <v>14</v>
      </c>
      <c r="S25" s="17" t="s">
        <v>26</v>
      </c>
      <c r="T25" s="30"/>
      <c r="U25" s="30"/>
      <c r="V25" s="30" t="s">
        <v>105</v>
      </c>
      <c r="W25" s="31" t="s">
        <v>26</v>
      </c>
      <c r="X25" s="17" t="s">
        <v>12</v>
      </c>
      <c r="Y25" s="16" t="s">
        <v>18</v>
      </c>
      <c r="Z25" s="17" t="s">
        <v>89</v>
      </c>
      <c r="AA25" s="31" t="s">
        <v>13</v>
      </c>
      <c r="AB25" s="17" t="s">
        <v>17</v>
      </c>
      <c r="AC25" s="16" t="s">
        <v>14</v>
      </c>
      <c r="AD25" s="30"/>
      <c r="AE25" s="15"/>
      <c r="AF25" s="30" t="s">
        <v>102</v>
      </c>
      <c r="AG25" s="17" t="s">
        <v>59</v>
      </c>
      <c r="AH25" s="17" t="s">
        <v>12</v>
      </c>
      <c r="AI25" s="16" t="s">
        <v>14</v>
      </c>
      <c r="AJ25" s="31" t="s">
        <v>31</v>
      </c>
      <c r="AK25" s="17" t="s">
        <v>30</v>
      </c>
      <c r="AL25" s="17" t="s">
        <v>16</v>
      </c>
      <c r="AM25" s="16" t="s">
        <v>18</v>
      </c>
      <c r="AN25" s="30"/>
      <c r="AO25" s="15"/>
      <c r="AP25" s="30" t="s">
        <v>106</v>
      </c>
      <c r="AQ25" s="17" t="s">
        <v>26</v>
      </c>
      <c r="AR25" s="17" t="s">
        <v>12</v>
      </c>
      <c r="AS25" s="16" t="s">
        <v>14</v>
      </c>
      <c r="AT25" s="16" t="s">
        <v>18</v>
      </c>
      <c r="AU25" s="16" t="s">
        <v>16</v>
      </c>
      <c r="AV25" s="17" t="s">
        <v>89</v>
      </c>
      <c r="AW25" s="17" t="s">
        <v>59</v>
      </c>
      <c r="AX25" s="30"/>
      <c r="AY25" s="30"/>
    </row>
    <row r="26" s="2" customFormat="1" ht="19" customHeight="1" spans="1:51">
      <c r="A26" s="14" t="s">
        <v>107</v>
      </c>
      <c r="B26" s="15" t="s">
        <v>99</v>
      </c>
      <c r="C26" s="16" t="s">
        <v>14</v>
      </c>
      <c r="D26" s="16" t="s">
        <v>12</v>
      </c>
      <c r="E26" s="17" t="s">
        <v>26</v>
      </c>
      <c r="F26" s="17" t="s">
        <v>89</v>
      </c>
      <c r="G26" s="17" t="s">
        <v>17</v>
      </c>
      <c r="H26" s="17" t="s">
        <v>18</v>
      </c>
      <c r="I26" s="17" t="s">
        <v>59</v>
      </c>
      <c r="J26" s="30"/>
      <c r="K26" s="15"/>
      <c r="L26" s="30" t="s">
        <v>105</v>
      </c>
      <c r="M26" s="16" t="s">
        <v>18</v>
      </c>
      <c r="N26" s="16" t="s">
        <v>18</v>
      </c>
      <c r="O26" s="16" t="s">
        <v>12</v>
      </c>
      <c r="P26" s="31" t="s">
        <v>59</v>
      </c>
      <c r="Q26" s="16" t="s">
        <v>16</v>
      </c>
      <c r="R26" s="16" t="s">
        <v>15</v>
      </c>
      <c r="S26" s="31" t="s">
        <v>14</v>
      </c>
      <c r="T26" s="30"/>
      <c r="U26" s="15"/>
      <c r="V26" s="15" t="s">
        <v>95</v>
      </c>
      <c r="W26" s="17" t="s">
        <v>12</v>
      </c>
      <c r="X26" s="16" t="s">
        <v>14</v>
      </c>
      <c r="Y26" s="17" t="s">
        <v>89</v>
      </c>
      <c r="Z26" s="16" t="s">
        <v>18</v>
      </c>
      <c r="AA26" s="17" t="s">
        <v>17</v>
      </c>
      <c r="AB26" s="17" t="s">
        <v>26</v>
      </c>
      <c r="AC26" s="31" t="s">
        <v>13</v>
      </c>
      <c r="AD26" s="15"/>
      <c r="AE26" s="15"/>
      <c r="AF26" s="30" t="s">
        <v>105</v>
      </c>
      <c r="AG26" s="17" t="s">
        <v>12</v>
      </c>
      <c r="AH26" s="17" t="s">
        <v>59</v>
      </c>
      <c r="AI26" s="31" t="s">
        <v>31</v>
      </c>
      <c r="AJ26" s="16" t="s">
        <v>14</v>
      </c>
      <c r="AK26" s="17" t="s">
        <v>16</v>
      </c>
      <c r="AL26" s="16" t="s">
        <v>18</v>
      </c>
      <c r="AM26" s="17" t="s">
        <v>30</v>
      </c>
      <c r="AN26" s="30"/>
      <c r="AO26" s="30"/>
      <c r="AP26" s="30" t="s">
        <v>108</v>
      </c>
      <c r="AQ26" s="17" t="s">
        <v>26</v>
      </c>
      <c r="AR26" s="17" t="s">
        <v>12</v>
      </c>
      <c r="AS26" s="16" t="s">
        <v>18</v>
      </c>
      <c r="AT26" s="16" t="s">
        <v>14</v>
      </c>
      <c r="AU26" s="17" t="s">
        <v>89</v>
      </c>
      <c r="AV26" s="16" t="s">
        <v>16</v>
      </c>
      <c r="AW26" s="17" t="s">
        <v>32</v>
      </c>
      <c r="AX26" s="30"/>
      <c r="AY26" s="30"/>
    </row>
    <row r="27" s="3" customFormat="1" ht="72" customHeight="1" spans="1:51">
      <c r="A27" s="18"/>
      <c r="B27" s="19"/>
      <c r="C27" s="20"/>
      <c r="D27" s="21"/>
      <c r="E27" s="22"/>
      <c r="F27" s="22"/>
      <c r="G27" s="23" t="s">
        <v>109</v>
      </c>
      <c r="H27" s="24"/>
      <c r="I27" s="23" t="s">
        <v>110</v>
      </c>
      <c r="J27" s="32"/>
      <c r="K27" s="33" t="s">
        <v>111</v>
      </c>
      <c r="L27" s="19"/>
      <c r="M27" s="34" t="s">
        <v>112</v>
      </c>
      <c r="N27" s="35"/>
      <c r="O27" s="36"/>
      <c r="P27" s="37"/>
      <c r="Q27" s="38"/>
      <c r="R27" s="39"/>
      <c r="S27" s="40"/>
      <c r="T27" s="41"/>
      <c r="U27" s="42" t="s">
        <v>113</v>
      </c>
      <c r="V27" s="19"/>
      <c r="W27" s="41"/>
      <c r="X27" s="43"/>
      <c r="Y27" s="46"/>
      <c r="Z27" s="47"/>
      <c r="AA27" s="41"/>
      <c r="AB27" s="43"/>
      <c r="AC27" s="19"/>
      <c r="AD27" s="48"/>
      <c r="AE27" s="42" t="s">
        <v>114</v>
      </c>
      <c r="AF27" s="19"/>
      <c r="AG27" s="49"/>
      <c r="AH27" s="50"/>
      <c r="AI27" s="51" t="s">
        <v>115</v>
      </c>
      <c r="AJ27" s="52"/>
      <c r="AK27" s="53"/>
      <c r="AL27" s="54" t="s">
        <v>116</v>
      </c>
      <c r="AM27" s="55"/>
      <c r="AN27" s="56"/>
      <c r="AO27" s="42" t="s">
        <v>117</v>
      </c>
      <c r="AP27" s="19"/>
      <c r="AQ27" s="41" t="s">
        <v>118</v>
      </c>
      <c r="AR27" s="43"/>
      <c r="AS27" s="57"/>
      <c r="AT27" s="57"/>
      <c r="AU27" s="57"/>
      <c r="AV27" s="58" t="s">
        <v>119</v>
      </c>
      <c r="AW27" s="58"/>
      <c r="AX27" s="57"/>
      <c r="AY27" s="33" t="s">
        <v>120</v>
      </c>
    </row>
    <row r="28" s="3" customFormat="1" ht="21" customHeight="1" spans="1:51">
      <c r="A28" s="25" t="s">
        <v>121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63"/>
    </row>
    <row r="29" s="3" customFormat="1" ht="21" customHeight="1" spans="1:51">
      <c r="A29" s="27" t="s">
        <v>122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63"/>
    </row>
    <row r="30" s="3" customFormat="1" ht="21" customHeight="1" spans="1:51">
      <c r="A30" s="27" t="s">
        <v>123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63"/>
    </row>
    <row r="31" s="3" customFormat="1" ht="21" customHeight="1" spans="1:51">
      <c r="A31" s="27" t="s">
        <v>124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63"/>
    </row>
    <row r="32" s="3" customFormat="1" ht="21" customHeight="1" spans="1:51">
      <c r="A32" s="27" t="s">
        <v>125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63"/>
    </row>
  </sheetData>
  <mergeCells count="36">
    <mergeCell ref="A1:AW1"/>
    <mergeCell ref="B2:K2"/>
    <mergeCell ref="L2:U2"/>
    <mergeCell ref="V2:AE2"/>
    <mergeCell ref="AF2:AO2"/>
    <mergeCell ref="AP2:AY2"/>
    <mergeCell ref="B3:F3"/>
    <mergeCell ref="G3:K3"/>
    <mergeCell ref="L3:P3"/>
    <mergeCell ref="Q3:U3"/>
    <mergeCell ref="V3:Z3"/>
    <mergeCell ref="AA3:AE3"/>
    <mergeCell ref="AF3:AJ3"/>
    <mergeCell ref="AK3:AO3"/>
    <mergeCell ref="AP3:AT3"/>
    <mergeCell ref="AU3:AY3"/>
    <mergeCell ref="E27:F27"/>
    <mergeCell ref="G27:H27"/>
    <mergeCell ref="I27:J27"/>
    <mergeCell ref="M27:N27"/>
    <mergeCell ref="O27:P27"/>
    <mergeCell ref="Q27:R27"/>
    <mergeCell ref="W27:X27"/>
    <mergeCell ref="Y27:Z27"/>
    <mergeCell ref="AA27:AB27"/>
    <mergeCell ref="AG27:AH27"/>
    <mergeCell ref="AI27:AJ27"/>
    <mergeCell ref="AL27:AM27"/>
    <mergeCell ref="AQ27:AR27"/>
    <mergeCell ref="AV27:AW27"/>
    <mergeCell ref="A28:AX28"/>
    <mergeCell ref="A29:AX29"/>
    <mergeCell ref="A30:AX30"/>
    <mergeCell ref="A31:AX31"/>
    <mergeCell ref="A32:AX32"/>
    <mergeCell ref="A2:A4"/>
  </mergeCells>
  <conditionalFormatting sqref="$A5:$XFD26">
    <cfRule type="cellIs" dxfId="0" priority="1" operator="equal">
      <formula>"体"</formula>
    </cfRule>
  </conditionalFormatting>
  <conditionalFormatting sqref="A21:B26">
    <cfRule type="cellIs" dxfId="1" priority="6" operator="equal">
      <formula>"音"</formula>
    </cfRule>
    <cfRule type="cellIs" dxfId="1" priority="5" operator="equal">
      <formula>"美"</formula>
    </cfRule>
    <cfRule type="cellIs" dxfId="2" priority="4" operator="equal">
      <formula>"信"</formula>
    </cfRule>
    <cfRule type="cellIs" dxfId="3" priority="3" operator="equal">
      <formula>"劳"</formula>
    </cfRule>
    <cfRule type="cellIs" dxfId="1" priority="2" operator="equal">
      <formula>"综"</formula>
    </cfRule>
  </conditionalFormatting>
  <printOptions horizontalCentered="1"/>
  <pageMargins left="0.393055555555556" right="0.393055555555556" top="0.590277777777778" bottom="0.590277777777778" header="0.511805555555556" footer="0.511805555555556"/>
  <pageSetup paperSize="9" scale="68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2月17日开始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黑雪</cp:lastModifiedBy>
  <dcterms:created xsi:type="dcterms:W3CDTF">2025-02-20T09:33:25Z</dcterms:created>
  <dcterms:modified xsi:type="dcterms:W3CDTF">2025-02-20T09:35:45Z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FC6ED82BCD284B0D9311BA379AB7FED1_11</vt:lpwstr>
  </property>
  <property fmtid="{D5CDD505-2E9C-101B-9397-08002B2CF9AE}" pid="3" name="KSOProductBuildVer">
    <vt:lpwstr>2052-12.1.0.20305</vt:lpwstr>
  </property>
</Properties>
</file>