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长乐区交通运输局权责事项清单2021.5.23更新" sheetId="1" r:id="rId1"/>
  </sheets>
  <definedNames>
    <definedName name="_xlnm.Print_Area" localSheetId="0">'长乐区交通运输局权责事项清单2021.5.23更新'!$A$1:$G$730</definedName>
    <definedName name="_xlnm.Print_Titles" localSheetId="0">'长乐区交通运输局权责事项清单2021.5.23更新'!$1:$1</definedName>
  </definedNames>
  <calcPr fullCalcOnLoad="1"/>
</workbook>
</file>

<file path=xl/sharedStrings.xml><?xml version="1.0" encoding="utf-8"?>
<sst xmlns="http://schemas.openxmlformats.org/spreadsheetml/2006/main" count="4253" uniqueCount="1446">
  <si>
    <r>
      <t xml:space="preserve">                   福州市长乐区交通运输局权责事项清单                </t>
    </r>
    <r>
      <rPr>
        <sz val="10"/>
        <color indexed="8"/>
        <rFont val="宋体"/>
        <family val="0"/>
      </rPr>
      <t xml:space="preserve"> 2021.5.25  </t>
    </r>
    <r>
      <rPr>
        <sz val="9"/>
        <color indexed="8"/>
        <rFont val="宋体"/>
        <family val="0"/>
      </rPr>
      <t xml:space="preserve">  </t>
    </r>
  </si>
  <si>
    <t>序号</t>
  </si>
  <si>
    <t>项目名称（主项必填）</t>
  </si>
  <si>
    <t>子项名称</t>
  </si>
  <si>
    <t>设定依据</t>
  </si>
  <si>
    <t>类别</t>
  </si>
  <si>
    <t>实施部门</t>
  </si>
  <si>
    <t>行使层级</t>
  </si>
  <si>
    <t>公路建设项目竣工验收</t>
  </si>
  <si>
    <t>普通国省干线建设项目竣工验收</t>
  </si>
  <si>
    <t xml:space="preserve">    1.《公路法》
    第三十三条  公路建设项目和公路修复项目竣工后，应当按照国家有关规定进行验收；未经验收或者验收不合格的，不得交付使用。
    2.《公路工程竣（交）工验收办法》（2004年交通部令第3号）
    第六条　交工验收由项目法人负责。
    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t>
  </si>
  <si>
    <t>行政许可</t>
  </si>
  <si>
    <t>计划基建科</t>
  </si>
  <si>
    <t>县级</t>
  </si>
  <si>
    <t>农村公路建设项目竣工验收</t>
  </si>
  <si>
    <t>重要项目初步设计审批</t>
  </si>
  <si>
    <t>公路建设项目设计审批</t>
  </si>
  <si>
    <t xml:space="preserve">    1.《建设工程质量管理条例》（国务院令第279号）
    第十一条  建设单位应当将施工图设计文件报县级以上人民政府建设行政主管部门或其他有关部门审查。
    2.《关于简化公路建设项目审批程序的通知》（交通部交公路发〔2001〕130号）
    一、公路建设项目必须执行基本建设程序，各级交通主管部门要严格按照职责权限审批公路建设项目。国道主干线、国家、部重点公路建设项目的初步设计、开工报告、竣工验收由交通部负责组织审批；其他项目，按项目管理权限由省级交通主管部门负责组织审批。
    3.《关于公路工程基本建设项目设计审批有关问题的通知》（交通部办公厅，厅公路字〔2003〕439号）
    第一条第二款  凡上报交通部审查初步设计文件的，省级交通主管部门应当组织预审。预审意见和设计单位根据预审意见修改完善的设计文件应一并报部。
    4.《福建省人民政府﹤关于印发政府核准的投资项目目录（对接国家2016年本）的通知﹥》（闽政〔2017〕21号）
    政府核准的投资项目目录（对接国家2016年本）--二、按照规定有省、市、县（区）核准的企业投资项目--（三）交通运输”中：2.公路： 国家高速公路网和普通国道网项目由省发改委按照国家批准的相关规划核准，地方高速公路项目由省发改委按照省政府批准的规划核准，普通省级干线公路项目由设区市发改部门按照省政府批准的规划核准，其余项目由市、县（区）发改部门核准。3. 独立公（ 铁） 路桥梁、 隧道： 独立铁路桥梁、 隧道项目（除中国铁路总公司为主出资的外） 由省发改委核准。 独立公路桥梁、隧道项目，国家批准的相关规划中的项目，以及跨航道海域、 跨Ⅴ级及以上内河通航段的项目由省发改委核准；其余项目由设区市发改部门核准。 
    5.《省发改委、省交通运输厅、省审改办﹤关于进一步明确普通国道项目审批工作及程序的通知﹥》（闽发改交通〔2017〕460号）
    二、关于项目初步设计审查审批。项目初步设计审查由省发改委委托省交通运输厅组织开展并出具审查意见。待项目环境影响评价、水土保持评估、防洪论证等前置材料齐备后，由各设区市交通局（委）提请省交通运输厅与省发改委联合审批，审批具体工作由省交通运输厅负责。</t>
  </si>
  <si>
    <t xml:space="preserve">
公路建设项目施工许可 </t>
  </si>
  <si>
    <t xml:space="preserve">普通国省干线建设项目施工许可 </t>
  </si>
  <si>
    <t xml:space="preserve">    1.《公路法》
    第二十五条  公路建设项目的施工，须按国务院交通主管部门的规定报请县级以上地方人民政府交通主管部门批准。
    2.《公路建设市场管理办法》（2011年交通运输部令第11号）
    第二十四条  公路建设项目依法实行施工许可制度。国家和国务院交通运输主管部门确定的重点公路建设项目的施工许可由国务院交通运输主管部门实施，其他公路建设项目的施工许可按照项目管理权限由县级以上地方人民政府交通运输主管部门实施。
    3.《国务院关于取消和调整一批行政审批项目等事项的决定》（</t>
  </si>
  <si>
    <t>农村公路建设项目施工许可</t>
  </si>
  <si>
    <t>公路建设项目较大以上设计变更审批</t>
  </si>
  <si>
    <t>农村公路建设项目较大以上设计变更审批</t>
  </si>
  <si>
    <t xml:space="preserve">    1.《建设工程质量管理条例》（国务院令第279号公布，国务院令第687号修订）
    第十一条  建设单位应当将施工图设计文件报县级以上人民政府建设行政主管部门或其他有关部门审查。
    2.福建省人民政府《关于印发政府核准的投资项目目录（对接国家2016年本）的通知》（闽政〔2017〕21号）
    政府核准的投资项目目录（对接国家2016年本）--二、按照规定有省、市、县（区）核准的企业投资项目--（三）交通运输”中：2.公路：国家高速公路网和普通国道网项目由省发改委按照国家批准的相关规</t>
  </si>
  <si>
    <t>水运工程设计文件审查</t>
  </si>
  <si>
    <t xml:space="preserve">    1.《港口法》
    第十五条  按照国家规定须经有关机关批准的港口建设项目，应当按照国家有关规定办理审批手续，并符合国家有关标准和技术规范。
    2.《航道法》 
    第十条  新建航道以及为改善航道通航条件而进行的航道工程建设，应当遵守法律、行政法规关于建设工程质量管理、安全管理和生态环境保护的规定，符合航道规划，执行有关的国家标准、行业标准和技术规范，依法办理相关手续。  
    3.《港口岸线使用审批管理办法》（中华人民共和国交通运输部令2018年第5号令） 
    第十三条  使用港口岸线的港口设施项目未取得港口岸线使用批准文件或者交通运输部关于使用港口岸线的意见，不予批准港口设施项目初步设计和水上水下活动许可。 
    4.《港口工程建设管理规定》（2018年交通部令第2号）
    第三条  交通运输部主管全国港口工程建设的行业管理工作。 
 　 省级交通运输主管部门负责本行政区域内港口工程建设的监督管理工作。 
所在地港口行政管理部门按照地方人民政府的规定具体实施本行政区域内港口工程建设的监督管理工作。 
    第十三条 交通运输部负责国家重点水运工程建设项目初步设计审批。 
 　 省级交通运输主管部门负责经省级人民政府及其投资主管部门审批、核准或者备案的港口工程建设项目初步设计审批。 
 　 所在地港口行政管理部门负责其余港口工程建设项目初步设计审批。 
    5.《国务院关于投资体制改革的决定》（国发〔2004〕20号）
    第三点“完善政府投资体制，规范政府投资行为……（四）简化和规范政府投资项目审批程序，合理划分审批权限……同时应严格政府投资项目的初步设计、概算审批工作”。
    6.《福建省行政许可制度改革工作小组办公室关于取消、下放和调整一批省级行政许可项目的通知》（闽审改办〔2015〕2号）（附表2 下放的省级行政审批项目（13项）第2项）</t>
  </si>
  <si>
    <t>超限运输车辆行驶公路审批</t>
  </si>
  <si>
    <t>跨区、县或者在区、县范围内公路内进行超限运输审批</t>
  </si>
  <si>
    <t xml:space="preserve">   1.《公路法》
    第五十条第一款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2.《公路安全保护条例》（国务院令第593号）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3.《超限运输车辆行驶公路管理规定》（2016年交通运输部令第62号）
    第六条 载运不可解体物品的超限运输（以下称大件运输）车辆，应当依法办理有关许可手续，采取有效措施后，按照指定的时间、路线、速度行驶公路。未经许可，不得擅自行驶公路。
    4．《中共福州市委办公厅 市人民政府办公厅关于取消、下放和调整一批行政审批项目的通知》（榕委办〔2014〕56号）
     附件4：第63项  跨县（市、区）超限运输车辆行驶公路下放各县（市）公路分局。</t>
  </si>
  <si>
    <t>特殊占用公路及公路用地、建筑控制区行为审批（含10个子项）</t>
  </si>
  <si>
    <t>1.因修建铁路、机场、供电、水利、通信等建设工程需要占用、挖掘公路、公路用地或者使公路改线审批</t>
  </si>
  <si>
    <t xml:space="preserve"> 1.《公路法》
    第四十四条第二款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2.《公路安全保护条例》（国务院令第593号）
    第二十七条第一款第（一）项  进行下列涉路施工活动，建设单位应当向公路管理机构提出申请：
    （一）因修建铁路、机场、供电、水利、通信等建设工程需要占用、挖掘公路、公路用地或者使公路改线。</t>
  </si>
  <si>
    <t>2.跨越、穿越公路修建桥梁、渡槽或者架设、埋设管道、电缆等设施审批</t>
  </si>
  <si>
    <t xml:space="preserve">  1.《公路法》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2.《公路安全保护条例》（国务院令第593号）
    第二十七条第一款第（二）项  进行下列涉路施工活动，建设单位应当向公路管理机构提出申请：
    （二）跨越、穿越公路修建桥梁、渡槽或者架设、埋设管道、电缆等设施。</t>
  </si>
  <si>
    <t>3.利用公路桥梁、公路隧道、涵洞铺设电缆等设施审批</t>
  </si>
  <si>
    <t xml:space="preserve">   《公路安全保护条例》（国务院令第593号）
    第二十七条第一款第（四）项  进行下列涉路施工活动，建设单位应当向公路管理机构提出申请：
    （四）利用公路桥梁、公路隧道、涵洞铺设电缆等设施。</t>
  </si>
  <si>
    <t>4.在公路用地范围内架设、埋设管道、电缆等设施审批</t>
  </si>
  <si>
    <t xml:space="preserve"> 1.《公路法》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2.《公路安全保护条例》（国务院令第593号）
    第二十七条第一款第（三）项  进行下列涉路施工活动，建设单位应当向公路管理机构提出申请：
    （三）在公路用地范围内架设、埋设管道、电缆等设施。</t>
  </si>
  <si>
    <t>5.在公路建筑控制区内埋设管道、电缆等设施审批</t>
  </si>
  <si>
    <t xml:space="preserve">  1.《公路法》
    第五十六条第一款  除公路防护、养护需要的以外，禁止在公路两侧的建筑控制区内修建建筑物和地面构筑物；需要在建筑控制区内埋设管线、电缆等设施的，应当事先经县级以上地方人民政府交通主管部门批准。
    2.《公路安全保护条例》（国务院令第593号）
    第二十七条第一款第（七）项  进行下列涉路施工活动，建设单位应当向公路管理机构提出申请：
    （七）在公路建筑控制区内埋设管道、电缆等设施。</t>
  </si>
  <si>
    <t>6.在公路建筑控制区内修建公路服务设施审批</t>
  </si>
  <si>
    <t xml:space="preserve"> 《福建省公路路政管理条例》（2001年福建省第九届人民代表大会常务委员会第二十六次会议通过）
    第十六条第一款  除公路防护、养护需要外，禁止在公路两侧建筑控制区内修建建筑物和地面构筑物。需要在建筑控制区内埋设管线、电缆等设施，以及修建公路服务设施的，应当事先经县级以上人民政府交通主管部门批准。</t>
  </si>
  <si>
    <t>7.利用跨越公路的设施悬挂非公路标志审批</t>
  </si>
  <si>
    <t xml:space="preserve">  《公路安全保护条例》（国务院令第593号）
    第二十七条第一款第（五）项  进行下列涉路施工活动，建设单位应当向公路管理机构提出申请：
    （五）利用跨越公路的设施悬挂非公路标志。</t>
  </si>
  <si>
    <t>8.在普通公路增设或改造平面交叉道口审批</t>
  </si>
  <si>
    <t xml:space="preserve"> 1.《公路法》
    第五十五条　在公路上增设平面交叉道口，必须按照国家有关规定经过批准，并按照国家规定的技术标准建设。
    2.《公路安全保护条例》（国务院令第593号）
    第二十七条第一款第（六）项  进行下列涉路施工活动，建设单位应当向公路管理机构提出申请：
    （六）在公路上增设或者改造平面交叉道口。</t>
  </si>
  <si>
    <t>9.在普通公路用地及建筑控制区范围内设置广告牌或非公路交通标志审批</t>
  </si>
  <si>
    <t xml:space="preserve"> 1.《公路法》
    第五十四条 任何单位和个人未经县级以上地方人民政府交通主管部门批准，不得在公路用地范围内设置公路标志以外的其他标志。  
    2.《公路路政管理条例》（2001年福建省第九届人民代表大会常务委员会第二十六次会议通过）
    第十七条第一款 在公路两侧建筑控制区内设置广告牌，必须征得县级以上人民政府交通主管部门同意，并向有关部门办理法定手续。</t>
  </si>
  <si>
    <t>10.在普通公路用地内更新采伐护路林审批</t>
  </si>
  <si>
    <t xml:space="preserve"> 1.《公路法》
    第四十二条第二款  公路用地上的树木，不得任意砍伐；需要更新砍伐的，应当经县级以上地方人民政府交通主管部门同意后，依照《中华人民共和国森林法》的规定办理审批手续，并完成更新补种任务。
    2.《公路安全保护条例》（国务院令第593号）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</si>
  <si>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水运工程建设项目竣工验收</t>
  </si>
  <si>
    <t>陆岛交通码头建设项目竣工验收</t>
  </si>
  <si>
    <t xml:space="preserve">    1.《港口法》 第十九条 港口设施建设项目竣工后，应当按照国家有关规定经验收合格，方可投入使用。 
    2.《福建省港口条例》（2007年福建省十届人大常委会第三十二次会议通过） 第二十二条　港口设施建设项目竣工后，应当按照国家有关规定进行竣工验收；经竣工验收合格，方可投入使用。涉及环保、防洪防潮、排涝安全、地质灾害防治、口岸查验等事项的港口设施建设项目，工程竣工验收时应当有相关部门参加。 
    3.《港口工程建设管理规定》（2018年交通部令第2号） 第三十八条 港口工程建设项目应当按照</t>
  </si>
  <si>
    <t>9</t>
  </si>
  <si>
    <t>网约车平台公司经营许可（含5个子项）</t>
  </si>
  <si>
    <t>1.网约车平台公司经营许可</t>
  </si>
  <si>
    <t xml:space="preserve">    1.《国务院对确需保留的行政审批项目设定行政许可的决定》（国务院令第412号公布，国务院令第671第二次修订）
    第112项：“出租汽车经营资格证、车辆运营证和驾驶员客运资格证核发”。
    2.《网络预约出租汽车经营服务管理暂行办法》（2016年交通运输部、工业和信息化部、公安部、商务部、工商总局、质检总局、国家网信办令第60号公布，2019年交通运输部 工业和信息化部 公安部 商务部 市场监管总局 国家网信办令第46号修正）
    第六条第一款  申请从事网约车经营的，应当根据经营区域向相应的出租汽车行政主管部门提出申请，并提交以下材料：
　　（一）网络预约出租汽车经营申请表（见附件）；
　　（二）投资人、负责人身份、资信证明及其复印件，经办人的身份证明及其复印件和委托书；
　　（三）企业法人营业执照，属于分支机构的还应当提交营业执照；
　　（四）服务所在地办公场所、负责人员和管理人员等信息；
　　（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
　　（六）使用电子支付的，应当提供与银行、非银行支付机构签订的支付结算服务协议；
　　（七）经营管理制度、安全生产管理制度和服务质量保障制度文本；
　　（八）法律法规要求提供的其他材料。</t>
  </si>
  <si>
    <t>福州市长乐区交通运输局</t>
  </si>
  <si>
    <t>2.网约车平台公司经营许可变更（暂停运营）</t>
  </si>
  <si>
    <t xml:space="preserve">    《网络预约出租汽车经营服务管理暂行办法》（2016年交通运输部、工业和信息化部、公安部、商务部、工商总局、质检总局、国家网信办令第60号公布，2019年交通运输部 工业和信息化部 公安部 商务部 市场监管总局 国家网信办令第46号修正）
    第十一条　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t>
  </si>
  <si>
    <t>3.网约车平台公司经营许可变更（终止运营）</t>
  </si>
  <si>
    <t>4.网约车平台公司经营许可名称、地址、法人代表变更备案</t>
  </si>
  <si>
    <t xml:space="preserve">   《行政许可法》
    第四十九条　被许可人要求变更行政许可事项的，应当向作出行政许可决定的行政机关提出申请；符合法定条件、标准的，行政机关应当依法办理变更手续。</t>
  </si>
  <si>
    <t>5.网约车平台公司《网络预约出租汽车经营许可证》补、换发</t>
  </si>
  <si>
    <t xml:space="preserve">   《道路运输管理工作规范》（交公路发〔2008〕382号公布，交运便字〔2014〕181号修订）
    第十四章 道路运输证件管理工作规范
    第一节 《道路运输经营许可证》核发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</si>
  <si>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网约车车辆经营许可（含4个子项）</t>
  </si>
  <si>
    <t>1.网约车车辆性质变更登记</t>
  </si>
  <si>
    <t xml:space="preserve">    1.《国务院对确需保留的行政审批项目设定行政许可的决定》（国务院令第412号公布，国务院令第671第二次修订）
    第112项：“出租汽车经营资格证、车辆运营证和驾驶员客运资格证核发”。
    2.《网络预约出租汽车经营服务管理暂行办法》（2016年交通运输部、工业和信息化部、公安部、商务部、工商总局、质检总局、国家网信办令第60号公布，2019年交通运输部 工业和信息化部 公安部 商务部 市场监管总局 国家网信办令第46号修正）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3.《福州市人民政府办公厅关于印发福州市网络预约出租汽车行政许可工作规范的通知》（榕政办〔2017〕99号）
    二、网络预约出租汽车运输证申请 
    （二）办理流程 
    1.变更车辆使用性质
   （1）车辆所有人或平台公司向市行政服务中心交通委运政窗口提出申请，并提交下列材料：……
   （2）对于符合条件的申请人，市行政服务中心交通委运政窗口制发《车辆符合网络预约出租汽车准入条件通知书》（详见附件4）。
   （3）车辆所有人或委托代理人持《车辆符合网络预约出租汽车准入条件通知书》及相关材料，到市公安交通管理部门将车辆使用性质变更为“预约出租客运”。</t>
  </si>
  <si>
    <t>2.网约车车辆经营许可</t>
  </si>
  <si>
    <t xml:space="preserve">    1.《国务院对确需保留的行政审批项目设定行政许可的决定》（国务院令第412号公布，国务院令第671第二次修订）
    第112项：“出租汽车经营资格证、车辆运营证和驾驶员客运资格证核发”。
    2.《网络预约出租汽车经营服务管理暂行办法》（2016年交通运输部、工业和信息化部、公安部、商务部、工商总局、质检总局、国家网信办令第60号公布，2019年交通运输部 工业和信息化部 公安部 商务部 市场监管总局 国家网信办令第46号修正）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t>
  </si>
  <si>
    <t>3.网约车车辆《网络预约出租汽车运输证》补、换发</t>
  </si>
  <si>
    <t xml:space="preserve">    《道路运输管理工作规范》（交公路发〔2008〕382号公布，交运便字〔2014〕181号修订）
    第十四章 道路运输证件管理工作规范
    第三节 《道路运输证》配发及管理
    第三点《道路运输证》的管理
    （一）《道路运输证》换发、补发。
    1.《道路运输证》有效期为3年，到期换发，具体换证工作由各省(自治区、直辖市)结合当年的车辆审验工作进行。
    2.《道路运输证》污损的，道路运输经营者向原发证的道路运输管理机构提出换发申请，发证机关应当收回旧证，按原证件编号换发新证。
    3.《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
    4.《道路运输证》换发期间，为不影响道路运输经营者的正常经营，由道路运输管理机构留下《道路运输证》主证，凭《道路运输证》副证继续准予运输，并在《道路运输证》副证中注明事由和有效期。有效期最长不得超过1个月。
    5.《道路运输证》补发期间，为不影响道路运输经营者的正常经营，凭《道路运输证》副证继续准予运输，并在《道路运输证》副证中注明事由和有效期。有效期最长不得超过1个月。
    6．道路运输经营者因违法行为被暂时保存《道路运输证》的，车籍地的道路运输管理机构不得为其补办新的《道路运输证》。</t>
  </si>
  <si>
    <t>4.网约车车辆《网络预约出租汽车运输证》注销</t>
  </si>
  <si>
    <t xml:space="preserve">    《道路运输管理工作规范》（交公路发〔2008〕382号公布，交运便字〔2014〕181号修订）
     第十四章 道路运输证件管理工作规范
     第三节 《道路运输证》配发及管理
     第三点 《道路运输证》的管理
    （三）车辆报停、报废、终止经营以及被责令停止经营、被吊销道路运输经营许可时，《道路运输证》按以下规定处置：
     1.车辆报停的，道路运输经营者须持《道路运输证》及有关营运标志到证件配发机关办理报停手续，暂交回《道路运输证》及有关营运标志；恢复运输时，按规定到证件配发机关办理有关手续并领回相关证件、营运标志。
     2.车辆报废的，道路运输经营者应将《道路运输证》及有关营运标志交回原证件配发机关。
     3.车辆申请终止经营的，道路运输经营者应当向当地道路运输管理机构提出申请，经审查批准后，交回《道路运输证》及有关营运标志，并由道路运输管理机构办理注销手续。
     4.道路运输经营者因违法行为被责令停止经营的，停业期间，道路运输管理机构应当收回其车辆的《道路运输证》及有关营运标志，恢复经营后，退还《道路运输证》及有关营运标志。
     5.道路运输经营者因违法行为被吊销道路运输经营资格的，道路运输管理机构应当收回其车辆的《道路运输证》及有关营运标志。
     6.车辆报废、终止经营及被取消经营资格的，其经营许可证件有上级道路运输管理机构审批核发的，应当抄报上级道路运输管理机构，其营运标志属上级道路运输管理机构核发的，应当随抄报文件一并上交。</t>
  </si>
  <si>
    <t>11</t>
  </si>
  <si>
    <t>巡游车企业经营许可（含7个子项）</t>
  </si>
  <si>
    <t>1.巡游车企业经营许可</t>
  </si>
  <si>
    <t xml:space="preserve">    1.《国务院对确需保留的行政审批项目设定行政许可的决定》（国务院令第412号公布，国务院令第671第二次修订）
    第112项：“出租汽车经营资格证、车辆运营证和驾驶员客运资格证核发”。
    2.《福建省道路运输条例》(2013年11月29日福建省第十二届人民代表大会常务委员会第六次会议通过）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3.《巡游出租汽车经营服务管理规定》（2014年交通运输部令第16号公布，2016年交通运输部令第64号修正）                      
    第十一条 县级以上地方人民政府出租汽车行政主管部门对巡游出租汽车经营申请作出行政许可决定的，应当出具《巡游出租汽车经营行政许可决定书》，明确经营范围、经营区域、车辆数量及要求、巡游出租汽车车辆经营权期限等事项，并在10日内向被许可人发放《道路运输经营许可证》。
    县级以上地方人民政府出租汽车行政主管部门对不符合规定条件的申请作出不予行政许可决定的，应当向申请人出具《不予行政许可决定书》。　                                                                                                                                                                             </t>
  </si>
  <si>
    <t>2.巡游车企业变更经营主体名称</t>
  </si>
  <si>
    <t xml:space="preserve">    1.《福建省道路运输条例》(2013年11月29日福建省第十二届人民代表大会常务委员会第六次会议通过）
    第二十六条第（三）项  出租汽车客运经营者应当遵守下列规定：（三）变更法定代表人、更新车辆的，向所在地人民政府交通运输主管部门备案。
    2.《巡游出租汽车经营服务管理规定》（2014年交通运输部令第16号公布，2016年交通运输部令第64号修正）                                            
    第十八条第三款 巡游出租汽车经营者合并、分立或者变更经营主体名称的，应当到原许可机关办理变更许可手续。                                                                                                                                                                 </t>
  </si>
  <si>
    <t>3.巡游车企业变更法定代表人</t>
  </si>
  <si>
    <t xml:space="preserve">    1.《福建省道路运输条例》(2013年11月29日福建省第十二届人民代表大会常务委员会第六次会议通过）
    第二十六条第（三）项  出租汽车客运经营者应当遵守下列规定：（三）变更法定代表人、更新车辆的，向所在地人民政府交通运输主管部门备案。
    2.《巡游出租汽车经营服务管理规定》（2014年交通运输部令第16号公布，2016年交通运输部令第64号修正）                                     
    第十八条第一款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t>
  </si>
  <si>
    <t>4.巡游车企业变更经营地址</t>
  </si>
  <si>
    <t xml:space="preserve">    1.《巡游出租汽车经营服务管理规定》（2014年交通运输部令第16号公布，2016年交通运输部令第64号修正）
    第十八条第一款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2.《福州市客运出租汽车管理办法》（2012年福州市人民政府令第55号）
    第十六条第一款第（三）项  从事出租车经营的企业，应当具备以下条件：（三）有固定的办公场所和与经营规模相适应的专用停车场。</t>
  </si>
  <si>
    <t>5.巡游车企业暂停经营</t>
  </si>
  <si>
    <t xml:space="preserve">    《巡游出租汽车经营服务管理规定》（2014年交通运输部令第16号公布，2016年交通运输部令第64号修正）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巡游出租汽车经营者取得经营许可后无正当理由超过180天不投入符合要求的车辆运营或者运营后连续180天以上停运的，视为自动终止经营，由原许可机关收回相应的巡游出租汽车车辆经营权。</t>
  </si>
  <si>
    <t>6.巡游车企业终止经营</t>
  </si>
  <si>
    <t xml:space="preserve">    《巡游出租汽车经营服务管理规定》（2014年交通运输部令第16号公布，2016年交通运输部令第64号修正）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巡游出租汽车经营者取得经营许可后无正当理由超过180天不投入符合要求的车辆运营或者运营后连续180天以上停运的，视为自动终止经营，由原许可机关收回相应的巡游出租汽车车辆经营权。                     </t>
  </si>
  <si>
    <t>7.巡游车企业《道路运输经营许可证》补、换发</t>
  </si>
  <si>
    <t xml:space="preserve">    《道路运输管理工作规范》（交公路发〔2008〕382号公布，交运便字〔2014〕181号修订）
    第十四章 道路运输证件管理工作规范
    第一节 《道路运输经营许可证》核发
    四、《道路运输经营许可证》证件换发、补发
    (一)道路运输经营者应在其《道路运输经营许可证》有效期届满之日起提前1 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</si>
  <si>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12</t>
  </si>
  <si>
    <t>巡游车车辆经营许可（含6个子项）</t>
  </si>
  <si>
    <t>1.巡游车车辆经营许可</t>
  </si>
  <si>
    <t xml:space="preserve">    1.《国务院对确需保留的行政审批项目设定行政许可的决定》（国务院令第412号公布，国务院令第671第二次修订）
    第112项：“出租汽车经营资格证、车辆运营证和驾驶员客运资格证核发”。
    2.《福建省道路运输条例》(2013年11月29日福建省第十二届人民代表大会常务委员会第六次会议通过）
    第二十三条 从事出租汽车客运经营活动的车辆应当取得《出租汽车车辆营运证》，由设区的市、县（市）人民政府交通运输主管部门依法核发；从事出租汽车客运服务的驾驶人员应当按照国家有关规定取得《出租汽车驾驶员从业资格证》，由设区的市道路运输管理机构依法核发，并经从业资格注册后方可从事出租汽车客运服务。
    3.《巡游出租汽车经营服务管理规定》（2014年交通运输部令第16号公布，2016年交通运输部令第64号修正）
    第十五条第一款  被许可人应当按照《巡游出租汽车经营行政许可决定书》和经营协议，投入符合规定数量、座位数、类型及等级、技术等级等要求的车辆。原许可机关核实符合要求后，为车辆核发《道路运输证》。</t>
  </si>
  <si>
    <t>2.巡游车车辆经营变更车辆经营权经营主体</t>
  </si>
  <si>
    <t xml:space="preserve">    《巡游出租汽车经营服务管理规定》（2014年交通运输部令第16号公布，2016年交通运输部令第64号修正）
    第十七条  巡游出租汽车车辆经营权因故不能继续经营的，授予车辆经营权的出租汽车行政主管部门可优先收回。在车辆经营权有效期限内，需要变更车辆经营权经营主体的，应当到原许可机关办理变更许可手续。出租汽车行政主管部门在办理车辆经营权变更许可手续时，应当按照第八条的规定，审查新的车辆经营权经营主体的条件，提示车辆经营权期限等相关风险，并重新签订经营协议，经营期限为该车辆经营权的剩余期限。</t>
  </si>
  <si>
    <t>3.巡游车车辆经营更新车辆</t>
  </si>
  <si>
    <t xml:space="preserve">    1.《福建省道路运输条例》(2013年11月29日福建省第十二届人民代表大会常务委员会第六次会议通过）
    第二十六条第（三）项  出租汽车客运经营者应当遵守下列规定：（三）变更法定代表人、更新车辆的，向所在地人民政府交通运输主管部门备案。
    2.《巡游出租汽车经营服务管理规定》（2014年交通运输部令第16号公布，2016年交通运输部令第64号修正）
    第十五条第一款 被许可人应当按照《巡游出租汽车经营行政许可决定书》和经营协议，投入符合规定数量、座位数、类型及等级、技术等级等要求的车辆。原许可机关核实符合要求后，为车辆核发《道路运输证》。</t>
  </si>
  <si>
    <t>4.巡游车车辆经营暂停经营</t>
  </si>
  <si>
    <t xml:space="preserve">   《巡游出租汽车经营服务管理规定》（2014年交通运输部令第16号公布，2016年交通运输部令第64号修正）
    第十八条第一款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</si>
  <si>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5.巡游车车辆经营终止经营</t>
  </si>
  <si>
    <t>6.巡游车车辆《道路运输证》补、换发</t>
  </si>
  <si>
    <t xml:space="preserve">    《道路运输管理工作规范》（交公路发〔2008〕382号公布，交运便字〔2014〕181号修订）
    第十四章 道路运输证件管理工作规范
    第三节 《道路运输证》配发及管理
    第三点《道路运输证》的管理
    （一）《道路运输证》换发、补发
    1.《道路运输证》有效期为3年，到期换发，具体换证工作由各省(自治区、直辖市)结合当年的车辆审验工作进行。
    2.《道路运输证》污损的，道路运输经营者向原发证的道路运输管理机构提出换发申请，发证机关应当收回旧证，按原证件编号换发新证。
    3.《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
    4.《道路运输证》换发期间，为不影响道路运输经营者的正常经营，由道路运输管理机构留下《道路运输证》主证，凭《道路运输证》副证继续准予运输，并在《道路运输证》副证中注明事由和有效期。有效期最长不得超过1个月。
    5.《道路运输证》补发期间，为不影响道路运输经营者的正常经营，凭《道路运输证》副证继续准予运输，并在《道路运输证》副证中注明事由和有效期。有效期最长不得超过1个月。
    6.道路运输经营者因违法行为被暂时保存《道路运输证》的，车籍地的道路运输管理机构不得为其补办新的《道路运输证》。</t>
  </si>
  <si>
    <t>道路客运企业审批</t>
  </si>
  <si>
    <t>道路客运企业经营许可（含扩大经营范围、设立子公司)</t>
  </si>
  <si>
    <t xml:space="preserve">    1.《道路运输条例》（国务院令第406号公布，国务院令第709号修正）
    第八条  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第十条第一款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2.《道路旅客运输及客运站管理规定》(2020年交通运输部令第17号)　       
    第十二条　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在直辖市申请从事道路客运经营的，应当向直辖市人民政府确定的道路运输管理机构提出申请。
    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
    第二十七条　道路客运经营者设立子公司的，应当按照规定向设立地道路运输管理机构申请经营许可；设立分公司的，应当向设立地道路运输管理机构备案。
    3.《道路运输管理工作规范》（交公路发〔2008〕382号公布，交运便字〔2014〕181号修订）
    第六章 道路旅客运输管理工作规范
    第一节 道路旅客运输经营许可
    七、道路客运经营许可和客运班线经营许可变更程序
    （一）道路客运经营许可变更程序
    1.道路客运经营者扩大经营范围的，按道路客运经营许可规定办理；减少经营范围的，应根据许可权限由相应的道路运输管理机构为其换发《道路运输经营许可证》，收回相应的运营手续。</t>
  </si>
  <si>
    <t>福州市长乐区交通运输事业发展中心</t>
  </si>
  <si>
    <t>道路客运企业变更备案（含4个子项）</t>
  </si>
  <si>
    <t>1.道路客运企业减少经营范围</t>
  </si>
  <si>
    <t xml:space="preserve">    《道路运输管理工作规范》（交公路发〔2008〕382号公布，交运便字〔2014〕181号修订）
    第六章 道路旅客运输管理工作规范
    第一节 道路旅客运输经营许可
    七、道路客运经营许可和客运班线经营许可变更程序
    （一）道路客运经营许可变更程序
    1.道路客运经营者扩大经营范围的，按道路客运经营许可规定办理；减少经营范围的，应根据许可权限由相应的道路运输管理机构为其换发《道路运输经营许可证》，收回相应的运营手续。</t>
  </si>
  <si>
    <t>2.道路客运企业变更法定代表人、名称、地址或兼并、重组</t>
  </si>
  <si>
    <t xml:space="preserve">    《道路运输管理工作规范》（交公路发〔2008〕382号公布，交运便字〔2014〕181号修订）
    第六章 道路旅客运输管理工作规范
    第一节 道路旅客运输经营许可
    七、道路客运经营许可和客运班线经营许可变更程序
   （一）道路客运经营许可变更程序
    2.道路客运经营者变更法定代表人、名称、地址的，两个及以上的道路客运经营者兼并、重组的，向作出原许可决定的道路运输管理机构备案，同时提交《道路客运经营变更备案表》及相关证明材料。许可变更后，由原许可决定的道路运输管理机构按照证件发放程序重新换发《道路运输经营许可证》、《道路运输证》，并收回原证件。</t>
  </si>
  <si>
    <t>3.道路客运企业设立分公司</t>
  </si>
  <si>
    <t xml:space="preserve">   《道路旅客运输及客运站管理规定》(2020年交通运输部令第17号)　       
    第二十七条　道路客运经营者设立子公司的，应当按照规定向设立地道路运输管理机构申请经营许可；设立分公司的，应当向设立地道路运输管理机构备案。</t>
  </si>
  <si>
    <t>4.道路客运企业终止经营</t>
  </si>
  <si>
    <t xml:space="preserve">   《道路旅客运输及客运站管理规定》(2020年交通运输部令第17号)　       
    第三十二条　客运班线经营者在经营期限内暂停、终止班线经营的，应当提前30日告知原许可机关。经营期限届满，客运班线经营者应当按照本规定第十二条重新提出申请。许可机关应当依据本章有关规定作出许可或者不予许可的决定。予以许可的，重新办理有关手续。
    客运经营者终止经营，应当在终止经营后10日内，将相关的《道路运输经营许可证》和《道路运输证》、客运标志牌交回原发放机关。</t>
  </si>
  <si>
    <t>道路客运班线审批（含3个子项）</t>
  </si>
  <si>
    <t>1.道路客运班线经营许可（含经营主体、起讫地、日发班次下限变更和经营期限届满重新许可）</t>
  </si>
  <si>
    <t xml:space="preserve">    1.《道路运输条例》（国务院令第406号公布，国务院令第709号修正）
    第八条  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第十条第一款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2.《道路旅客运输及客运站管理规定》(2020年交通运输部令第17号)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第十八条　道路运输管理机构应当按照《中华人民共和国道路运输条例》和《交通行政许可实施程序规定》以及本规定规范的程序实施道路客运经营、道路客运班线经营和客运站经营的行政许可。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t>
  </si>
  <si>
    <t>2.道路客运班线中途停靠站点变更</t>
  </si>
  <si>
    <t xml:space="preserve">    1.《道路运输条例》（国务院令第406号公布，国务院令第709号修正）
    第八条  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第十条第一款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2.《道路旅客运输及客运站管理规定》(2020年交通运输部令第17号)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第二十条第三款 道路运输管理机构对符合法定条件的道路客运班线经营申请作出准予行政许可决定的，还应当出具《道路客运班线经营行政许可决定书》（见附件5），明确起讫地、中途停靠地客运站点、日发班次下限、车辆数量及要求、经营期限等许可事项，并告知班线起讫地同级道路运输管理机构；对成立线路公司的道路客运班线或者农村道路客运班线，中途停靠地客运站点可以由其经营者自行决定，并告知原许可机关。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 　　
    客运班线许可事项或者备案事项发生变更的，道路运输管理机构应当换发《道路客运班线经营信息表》。</t>
  </si>
  <si>
    <t>3.道路客运班线车辆数量及要求变更</t>
  </si>
  <si>
    <t xml:space="preserve">    1.《道路运输条例》（国务院令第406号公布，国务院令第709号修正）
    第八条  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第十条第一款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2.《道路旅客运输及客运站管理规定》(2020年交通运输部令第17号)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第二十条第三款 道路运输管理机构对符合法定条件的道路客运班线经营申请作出准予行政许可决定的，还应当出具《道路客运班线经营行政许可决定书》，明确起讫地、中途停靠地客运站点、日发班次下限、车辆数量及要求、经营期限等许可事项，并告知班线起讫地同级道路运输管理机构；对成立线路公司的道路客运班线或者农村道路客运班线，中途停靠地客运站点可以由其经营者自行决定，并告知原许可机关。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 　　
    客运班线许可事项或者备案事项发生变更的，道路运输管理机构应当换发《道路客运班线经营信息表》。</t>
  </si>
  <si>
    <t>旅游包车运力投放审批（含3个子项）</t>
  </si>
  <si>
    <t>1.旅游包车运力投放许可（含经营主体变更和经营期限届满重新许可）</t>
  </si>
  <si>
    <t xml:space="preserve">    《道路旅客运输及客运站管理规定》（2020年交通运输部令第17号）
    第十二条　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在直辖市申请从事道路客运经营的，应当向直辖市人民政府确定的道路运输管理机构提出申请。
    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
</t>
  </si>
  <si>
    <t>2.旅游包车运力车辆投放数量及要求变更</t>
  </si>
  <si>
    <t xml:space="preserve">    《道路旅客运输及客运站管理规定》(2020年交通运输部令第17号)
    第二十条第三款 道路运输管理机构对符合法定条件的道路客运班线经营申请作出准予行政许可决定的，还应当出具《道路客运班线经营行政许可决定书》（见附件5），明确起讫地、中途停靠地客运站点、日发班次下限、车辆数量及要求、经营期限等许可事项，并告知班线起讫地同级道路运输管理机构；对成立线路公司的道路客运班线或者农村道路客运班线，中途停靠地客运站点可以由其经营者自行决定，并告知原许可机关。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 　　
    客运班线许可事项或者备案事项发生变更的，道路运输管理机构应当换发《道路客运班线经营信息表》。</t>
  </si>
  <si>
    <t>3.旅游包车运力终止经营</t>
  </si>
  <si>
    <t xml:space="preserve">    《道路旅客运输及客运站管理规定》（2020年交通运输部令第17号）
    第三十二条　客运班线经营者在经营期限内暂停、终止班线经营的，应当提前30日告知原许可机关。经营期限届满，客运班线经营者应当按照本规定第十二条重新提出申请。许可机关应当依据本章有关规定作出许可或者不予许可的决定。予以许可的，重新办理有关手续。
    客运经营者终止经营，应当在终止经营后10日内，将相关的《道路运输经营许可证》和《道路运输证》、客运标志牌交回原发放机关。</t>
  </si>
  <si>
    <t>道路客运标志牌、经营许可证明、企业经营许可证等的遗失、损坏补领（含2个子项）</t>
  </si>
  <si>
    <t>1.道路客运标志牌和道路客运班线经营信息表的核发、补发</t>
  </si>
  <si>
    <t xml:space="preserve">    1.《道路旅客运输及客运站管理规定》（2020年交通运输部令第17号）
    第二十四条　班车客运经营者应当持进站协议向原许可机关备案起讫地客运站点、途经路线。营运线路长度在800公里以上的客运班线还应当备案车辆号牌。道路运输管理机构应当按照该客运班线车辆数量同时配发班车客运标志牌（见附件7）和《道路客运班线经营信息表》。
    2.《道路运输管理工作规范》（交公路发〔2008〕382号公布，交运便字〔2014〕181号修订）
    第十四章 道路运输证件管理工作规范 
    第四节 道路客运经营管理 
    （七）《道路客运班线经营许可证明》和班车客运标志牌遗失补办手续 
    1．《道路客运班线经营许可证明》和班车客运标志牌遗失的，原许可的道路运输管理机构应根据申请人提交的《道路班车客运标志牌证遗失、损坏补领申请表》、市级以上报刊或道路运输管理机构网站等公众媒体刊登遗失启事，经核实后，予以补办班车客运标志牌。 
    2．在班车客运标志牌补办期间，发给临时客运标志牌。 
    3．班车客运标志牌损坏的，交旧领新。</t>
  </si>
  <si>
    <t>2.《道路运输经营许可证》的换发、补发</t>
  </si>
  <si>
    <t xml:space="preserve">    1.《道路旅客运输及客运站管理规定》（2020年交通运输部令第17号）
    第二十条　道路运输管理机构对符合法定条件的道路客运经营申请作出准予行政许可决定的，应当出具《道路客运经营行政许可决定书》（见附件4），明确经营主体、经营范围、车辆数量及要求等许可事项，在作出准予行政许可决定之日起10日内向被许可人发放《道路运输经营许可证》，并告知被许可人所在地道路运输管理机构。 
    第二十六条 因拟从事不同类型客运经营需向不同层级道路运输管理机构申请的，应当由相应层级的道路运输管理机构许可，由最高一级道路运输管理机构核发《道路运输经营许可证》，并注明各级道路运输管理机构许可的经营范围，下级道路运输管理机构不再核发。下级道路运输管理机构已向被许可人发放《道路运输经营许可证》的，上级道路运输管理机构应当予以换发。
    2.《道路运输管理工作规范》（交公路发〔2008〕382号公布，交运便字〔2014〕181号修订）
    第十四章 道路运输证件管理工作规范 
    第一节《道路运输经营许可证》核发 
    三、《道路运输经营许可证》有效期 
    （一）从事道路客、货运输及客、货运站场类经营业务的许可证件有效期为4年。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正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 
    （五）《道路运输经营许可证》损坏、污损换证及遗失补正的，其证件有效期一律填写换、补证日期至原证件有效期截止日期。</t>
  </si>
  <si>
    <t>道路客运班线终止经营</t>
  </si>
  <si>
    <t xml:space="preserve">    《道路旅客运输及客运站管理规定》(2020年交通运输部令第17号)
    第三十二条　客运班线经营者在经营期限内暂停、终止班线经营的，应当提前30日告知原许可机关。经营期限届满，客运班线经营者应当按照本规定第十二条重新提出申请。许可机关应当依据本章有关规定作出许可或者不予许可的决定。予以许可的，重新办理有关手续。
    客运经营者终止经营，应当在终止经营后10日内，将相关的《道路运输经营许可证》和《道路运输证》、客运标志牌交回原发放机关。</t>
  </si>
  <si>
    <t>道路客运站（场）经营许可</t>
  </si>
  <si>
    <t>道路客运站经营许可（含经营主体、站址、经营范围变更）</t>
  </si>
  <si>
    <t xml:space="preserve">    1.《道路运输条例》（国务院令第406号公布，国务院令第709号修正）
    第三十九条第一款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2.《道路旅客运输及客运站管理规定》(2020年交通运输部令第17号)
    第十六条　申请从事客运站经营的，应当依法向市场监督管理部门办理有关登记手续后，向所在地县级道路运输管理机构提出申请。</t>
  </si>
  <si>
    <t>道路客运站变更备案（含2个子项）</t>
  </si>
  <si>
    <t>1.道路客运站名称、法定代表人变更</t>
  </si>
  <si>
    <t xml:space="preserve">    1.《道路旅客运输及客运站管理规定》(2020年交通运输部令第17号)
    第三十条第一款　客运经营者、客运站经营者需要变更许可事项，应当向原许可机关提出申请，按本章有关规定办理。班车客运经营者变更起讫地客运站点、途经路线的，应当重新备案。  
    2.《道路运输管理工作规范》（交公路发〔2008〕382号公布，交运便字〔2014〕181号修订）
    第七章 道路客运站管理工作规范
    第二节 道路客运站经营许可
    四、经营许可变更与终止许可办理程序
    （一）客运站经营者拟变更经营主体、站场地址和经营范围等许可事项的，应当按照许可程序重新申请。
    （二）客运站经营者拟变更站场名称等事项的，实行备案制度，并在15个工作日内予以换发《道路运输经营许可证》。 
    3.《道路旅客运输及客运站管理规定》(2020年交通运输部令第17号)
    第三十条第一款　客运经营者、客运站经营者需要变更许可事项，应当向原许可机关提出申请，按本章有关规定办理。班车客运经营者变更起讫地客运站点、途经路线的，应当重新备案。</t>
  </si>
  <si>
    <t>2.道路客运站终止经营</t>
  </si>
  <si>
    <t xml:space="preserve">    《道路旅客运输及客运站管理规定》(2020年交通运输部令第17号)
    第三十三条　客运站经营者终止经营的，应当提前30日告知原许可机关和进站经营者。原许可机关发现关闭客运站可能对社会公众利益造成重大影响的，应当采取措施对进站车辆进行分流，并在终止经营前15日向社会公告。客运站经营者应当在终止经营后10日内将《道路运输经营许可证》交回原发放机关。</t>
  </si>
  <si>
    <t>道路货物运输经营许可（含5个子项）</t>
  </si>
  <si>
    <t>1.道路货物运输经营许可</t>
  </si>
  <si>
    <t xml:space="preserve">    1.《道路运输条例》（国务院令第406号公布，国务院令第709号修正）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2.《道路货物运输及站场管理规定》(2012年交通运输部令第1号公布，2019年交通运输部令第17号修正）
    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3.经设区的市级道路运输管理机构对有关道路货物运输法规、机动车维修和货物及装载保管基本知识考试合格，并取得从业资格证（使用总质量4500千克及以下普通货运车辆的驾驶人员除外）。
    （三）有健全的安全生产管理制度，包括安全生产责任制度、安全生产业务操作规程、安全生产监督检查制度、驾驶员和车辆安全生产管理制度等。
    3.《交通运输部 国家税务总局关于印发&lt;网络平台道路货物运输经营管理暂行办法&gt;的通知》（交办运函〔2019〕1391号）
    第十条　网络货运经营者应当对实际承运车辆及驾驶员资质进行审查，保证提供运输服务的车辆具备合法有效的营运证（从事普通货物运输经营的总质量4.5吨及以下普通货运车辆除外）、驾驶员具有合法有效的从业资格证（使用总质量4.5吨及以下普通货运车辆的驾驶人员除外）。</t>
  </si>
  <si>
    <t>2.道路货物运输经营者变更许可事项（含扩大经营范围）</t>
  </si>
  <si>
    <t xml:space="preserve">    1.《道路运输条例》（国务院令第406号公布，国务院令第709号修正）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2.《道路货物运输及站场管理规定》(2012年交通运输部令第1号公布，2019年交通运输部令第17号修正）
    第十八条　道路货物运输经营者变更许可事项、扩大经营范围的，按本章有关许可规定办理。
    道路货物运输和货运站经营者变更名称、地址等，应当向作出原许可决定的道路运输管理机构备案。</t>
  </si>
  <si>
    <t>3.道路货物运输经营者变更法人代表、名称、地址等</t>
  </si>
  <si>
    <t xml:space="preserve">    《道路货物运输及站场管理规定》(2012年交通运输部令第1号公布，2019年交通运输部令第17号修正）
     第十八条　道路货物运输经营者变更许可事项、扩大经营范围的，按本章有关许可规定办理。
     道路货物运输和货运站经营者变更名称、地址等，应当向作出原许可决定的道路运输管理机构备案。</t>
  </si>
  <si>
    <t>4.道路货物运输经营者终止经营</t>
  </si>
  <si>
    <t xml:space="preserve">    《道路货物运输及站场管理规定》(2012年交通运输部令第1号公布，2019年交通运输部令第17号修正）
    第十七条  道路货物运输和货运站经营者需要终止经营的，应当在终止经营之日30日前告知原许可的道路运输管理机构，并办理有关注销手续。</t>
  </si>
  <si>
    <t>5.道路货物运输经营许可证件补（换）发</t>
  </si>
  <si>
    <t xml:space="preserve">    《道路运输管理工作规范》（交公路发〔2008〕382号公布，交运便字〔2014〕181号修订）
    第十四章 道路运输证件管理工作规范
    第一节 《道路运输经营许可证》核发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</si>
  <si>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道路普货运输经营者设立子公司</t>
  </si>
  <si>
    <t xml:space="preserve">    《道路货物运输及站场管理规定》（2012年交通运输部令第1号公布，2019年交通运输部令第17号修正）
    第十五条　道路货物运输经营者设立子公司的，应当向设立地的道路运输管理机构申请经营许可；设立分公司的，应当向设立地的道路运输管理机构报备。</t>
  </si>
  <si>
    <t>汽车租赁企业经营许可（含10个子项）</t>
  </si>
  <si>
    <t>1.汽车租赁经营许可</t>
  </si>
  <si>
    <t xml:space="preserve">    1.《福建省道路运输条例》(2013年11月29日福建省第十二届人民代表大会常务委员会第六次会议通过）
    第四十六条从事汽车租赁经营的，应当具备下列条件：
    （一）自有十辆以上经安全技术检验合格的车辆；
    （二）车辆类型为核载人数为九人以下的载客汽车；
    （三）有与其经营业务相适应的办公场所、停车场地；
    （四）有必要的经营管理、车辆技术、安全管理人员；
    （五）有健全的安全管理制度；
    （六）法律、法规规定的其他条件。
     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
    2.《福建省交通运输厅转发福建省汽车租赁行政许可工作规范（试行）的通知》（闽交政法〔2013〕21号）
    五、汽车租赁企业设立分支机构程序
    自有车辆300辆以下的汽车租赁经营者异地设立分支机构的，应向设立地道路运输管理机构申请行政许可。
    自有车辆300辆以上的汽车租赁经营者异地设立分支机构的，应到设立地道路运输管理机构备案，并提供以下材料：
    1．《汽车租赁分支机构经营备案表》；
    2．原许可机关颁发的《汽车租赁经营许可证》及其复印件；
    3．分支机构法定代表人或负责人身份证明，经办人身份证明和委托书；
    4．自有车辆《机动车行驶证》（含检验记录栏）、《机动车登记证》及复印件；
    5．分支机构办公场所、停车场地产权证明或租赁合同；
    6．分支机构经营管理、车辆技术、安全管理人员名单及相关资料   （身份证复印件、劳动合同或聘用协议等）；
    分支机构为独立法人单位的，道路运输管理机构应于10个工作日内，向该分支机构配发《汽车租赁经营许可证》；分支机构为非独立法人单位的，道路运输管理机构应于10个工作日内，向该分支机构配发《汽车租赁经营许可证（副本）》。</t>
  </si>
  <si>
    <t>2.汽车租赁经营者异地设立分支机构（自有车辆未达300辆以上）</t>
  </si>
  <si>
    <t xml:space="preserve">    1.《福建省道路运输条例》(2013年11月29日福建省第十二届人民代表大会常务委员会第六次会议通过）
    第四十六条第三款 鼓励汽车租赁经营者规模化、网络化发展，自有车辆达300辆以上的汽车租赁经营者异地设立分支机构的，报设立地道路运输管理机构备案。
    2.《福建省交通运输厅转发福建省汽车租赁行政许可工作规范（试行）的通知》（闽交政法〔2013〕21号）
    五、汽车租赁企业设立分支机构程序
    自有车辆300辆以下的汽车租赁经营者异地设立分支机构的，应向设立地道路运输管理机构申请行政许可。</t>
  </si>
  <si>
    <t>3.汽车租赁经营者异地设立分支机构（自有车辆达300辆以上)</t>
  </si>
  <si>
    <t xml:space="preserve">    1.《福建省道路运输条例》(2013年11月29日福建省第十二届人民代表大会常务委员会第六次会议通过）
    第四十六条第一款 从事汽车租赁经营的，应当具备下列条件：
    （一）自有十辆以上经安全技术检验合格的车辆；
    （二）车辆类型为核载人数为九人以下的载客汽车；
    （三）有与其经营业务相适应的办公场所、停车场地；
    （四）有必要的经营管理、车辆技术、安全管理人员；
    （五）有健全的安全管理制度；
    （六）法律、法规规定的其他条件。
    鼓励汽车租赁经营者规模化、网络化发展，自有车辆达300辆以上的汽车租赁经营者异地设立分支机构的，报设立地道路运输管理机构备案。
    2.《福建省交通运输厅转发福建省汽车租赁行政许可工作规范（试行）的通知》（闽交政法〔2013〕21号）
    五、汽车租赁企业设立分支机构程序
    自有车辆300辆以上的汽车租赁经营者异地设立分支机构的，应到设立地道路运输管理机构备案，并提供以下材料：
    1.《汽车租赁分支机构经营备案表》；
    2.原许可机关颁发的《汽车租赁经营许可证》及其复印件；
    3.分支机构法定代表人或负责人身份证明，经办人身份证明和委托书；
    4.自有车辆《机动车行驶证》（含检验记录栏）、《机动车登记证》及复印件；
    5.分支机构办公场所、停车场地产权证明或租赁合同；
    6.分支机构经营管理、车辆技术、安全管理人员名单及相关资料   （身份证复印件、劳动合同或聘用协议等）；
    分支机构为独立法人单位的，道路运输管理机构应于10个工作日内，向该分支机构配发《汽车租赁经营许可证》；分支机构为非独立法人单位的，道路运输管理机构应于10个工作日内，向该分支机构配发《汽车租赁经营许可证（副本）》。</t>
  </si>
  <si>
    <t>4.汽车租赁经营者变更法定代表人</t>
  </si>
  <si>
    <t xml:space="preserve">    1.《福建省道路运输条例》(2013年11月29日福建省第十二届人民代表大会常务委员会第六次会议通过）
     第四十六条第一款 从事汽车租赁经营的，应当具备下列条件：
    （一）自有十辆以上经安全技术检验合格的车辆；
    （二）车辆类型为核载人数为九人以下的载客汽车；
    （三）有与其经营业务相适应的办公场所、停车场地；
    （四）有必要的经营管理、车辆技术、安全管理人员；
    （五）有健全的安全管理制度；
    （六）法律、法规规定的其他条件。
    2.《福建省交通运输厅转发福建省汽车租赁行政许可工作规范（试行）的通知》（闽交政法〔2013〕21号）
    第六部分……汽车租赁经营者变更法定代表人、名称、地址等，向原许可的道路运输管理机构报备。汽车租赁经营者变更地址超出原许可机构管辖范围的，应按重新许可办理。……汽车租赁经营者终止客运经营的，应当自终止经营之日起提前30日提交《汽车租赁经营终止申请表》……原许可的道路运输管理机构收到申请后，应于10个工作日内依法作出终止决定……</t>
  </si>
  <si>
    <t>5.汽车租赁经营者变更企业名称</t>
  </si>
  <si>
    <t xml:space="preserve">    1.《福建省道路运输条例》(2013年11月29日福建省第十二届人民代表大会常务委员会第六次会议通过）
    第四十六条第一款 从事汽车租赁经营的，应当具备下列条件：
    （一）自有十辆以上经安全技术检验合格的车辆；
    （二）车辆类型为核载人数为九人以下的载客汽车；
    （三）有与其经营业务相适应的办公场所、停车场地；
    （四）有必要的经营管理、车辆技术、安全管理人员；
    （五）有健全的安全管理制度；
    （六）法律、法规规定的其他条件。
    2.《福建省交通运输厅转发福建省汽车租赁行政许可工作规范（试行）的通知》（闽交政法〔2013〕21号）
    第六部分……汽车租赁经营者变更法定代表人、名称、地址等，向原许可的道路运输管理机构报备。汽车租赁经营者变更地址超出原许可机构管辖范围的，应按重新许可办理。……汽车租赁经营者终止客运经营的，应当自终止经营之日起提前30日提交《汽车租赁经营终止申请表》……原许可的道路运输管理机构收到申请后，应于10个工作日内依法作出终止决定……</t>
  </si>
  <si>
    <t>6.汽车租赁经营者变更地址</t>
  </si>
  <si>
    <t>7.汽车租赁经营者新增车辆</t>
  </si>
  <si>
    <t xml:space="preserve">    《福建省道路运输条例》(2013年11月29日福建省第十二届人民代表大会常务委员会第六次会议通过）
    第四十六条第二款  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
    第四十八条第（四）项  汽车租赁经营者应当遵守下列规定：（四）新增租赁车辆应当向原许可的道路运输管理机构报备，由道路运输管理机构配发《租赁汽车证》。</t>
  </si>
  <si>
    <t>8.汽车租赁经营者变更车辆</t>
  </si>
  <si>
    <t xml:space="preserve">    1.《福建省道路运输条例》(2013年11月29日福建省第十二届人民代表大会常务委员会第六次会议通过）
    第四十八条第（四）项  汽车租赁经营者应当遵守下列规定：（四）新增租赁车辆应当向原许可的道路运输管理机构报备，由道路运输管理机构配发《租赁汽车证》。
    2.《福建省交通运输厅转发福建省汽车租赁行政许可工作规范（试行）的通知》（闽交政法〔2013〕21号）
   第七部分……租赁车辆迁移或报废的，应向原许可的道路运输管理机构报备，道路运输管理机构应收回其《租赁汽车证》。</t>
  </si>
  <si>
    <t>9.汽车租赁经营者终止经营</t>
  </si>
  <si>
    <t>10.汽车租赁经营者《汽车租赁经营许可证》补、换发</t>
  </si>
  <si>
    <t xml:space="preserve">   《道路运输管理工作规范》（交公路发〔2008〕382号公布，交运便字〔2014〕181号修订）
    第十四章第一节第四点 《道路运输经营许可证》证件换发、补发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</si>
  <si>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机动车驾驶员培训许可（含17个子项）</t>
  </si>
  <si>
    <t>1.普通机动车驾驶员培训经营许可</t>
  </si>
  <si>
    <t xml:space="preserve"> 1.《道路运输条例》（国务院令第406号公布，国务院令第709号修正）
    第三十八条　申请从事机动车驾驶员培训的，应当具备下列条件：
　　（一）取得企业法人资格；
　　（二）有健全的培训机构和管理制度；
　　（三）有与培训业务相适应的教学人员、管理人员；
　　（四）有必要的教学车辆和其他教学设施、设备、场地。
　　第三十九条第一款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2.《机动车驾驶员培训管理规定》（2006年交通部令第2号公布，2016年交通运输部令第51号修正）
    第六条  机动车驾驶员培训依据经营项目、培训能力和培训内容实行分类许可。 
　　机动车驾驶员培训业务根据经营项目分为普通机动车驾驶员培训、道路运输驾驶员从业资格培训、机动车驾驶员培训教练场经营三类。
    第十三条  申请从事机动车驾驶员培训业务的，应当向所在地县级道路运输管理机构提出申请，并提交以下材料： 
　　（一）《交通行政许可申请书》；
    （二）申请人身份证明及复印件；
    （三）经营场所使用权证明或产权证明及复印件；
    （四）教练场地使用权证明或产权证明及复印件；
    （五）教练场地技术条件说明；
    （六）教学车辆技术条件、车型及数量证明（申请从事机动车驾驶员培训教练场经营的无需提交）；
    （七）教学车辆购置证明（申请从事机动车驾驶员培训教练场经营的无需提交）；
    （八）各类设施、设备清单；
    （九）拟聘用人员名册、职称证明；
    （十）申请人办理的工商营业执照正、副本及复印件；
    （十一）根据本规定需要提供的其他相关材料。
　　申请从事普通机动车驾驶员培训业务的，在递交申请材料时，应当同时提供由公安交警部门出具的相关人员安全驾驶经历证明，安全驾驶经历的起算时间自申请材料递交之日起倒计。 </t>
  </si>
  <si>
    <t>2.普通机动车驾驶员培训机构变更许可事项</t>
  </si>
  <si>
    <t xml:space="preserve">    《机动车驾驶员培训管理规定》（2006年交通部令第2号公布，2016年交通运输部令第51号修正）
    第十八条第一款  机动车驾驶员培训机构变更许可事项的，应当向原作出许可决定的道路运输管理机构提出申请；符合法定条件、标准的，实施机关应当依法办理变更手续。 </t>
  </si>
  <si>
    <t>3.普通机动车驾驶员培训机构经营许可证换（补）发</t>
  </si>
  <si>
    <t xml:space="preserve">    1.《机动车驾驶员培训管理规定》（2006年交通部令第2号公布，2016年交通运输部令第51号修正）
    第十七条第三款  机动车驾驶员培训机构应当在许可证件有效期届满前30日到作出原许可决定的道路运输管理机构办理换证手续。 
    2.《道路运输管理工作规范》（交公路发〔2008〕382号公布，交运便字〔2014〕181号修订）
    第十四章第一节第四点（三）《道路运输经营许可证》正、副本因损坏、污损，需换发新证的，道路运输经营者应向原发证机关提出申请，发证机关收回原证件，按原证件编号换发新证。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t>
  </si>
  <si>
    <t>4.普通机动车驾驶员培训机构变更名称、法定代表人等事项备案</t>
  </si>
  <si>
    <t xml:space="preserve">    《机动车驾驶员培训管理规定》（2006年交通部令第2号公布，2016年交通运输部令第51号修正）
　　第十八条第二款  机动车驾驶员培训机构变更名称、法定代表人等事项的，应当向原作出许可决定的道路运输管理机构备案。 </t>
  </si>
  <si>
    <t>5.普通机动车驾驶员培训机构终止经营</t>
  </si>
  <si>
    <t xml:space="preserve">    《机动车驾驶员培训管理规定》（2006年交通部令第2号公布，2016年交通运输部令第51号修正）
　　第十九条  机动车驾驶员培训机构需要终止经营的，应当在终止经营前30日到原作出许可决定的道路运输管理机构办理行政许可注销手续。</t>
  </si>
  <si>
    <t>6.道路运输驾驶员从业资格培训经营许可</t>
  </si>
  <si>
    <t xml:space="preserve">1.《道路运输条例》（国务院令第406号公布，国务院令第709号修正）
    第三十八条　申请从事机动车驾驶员培训的，应当具备下列条件：
　　（一）取得企业法人资格；
　　（二）有健全的培训机构和管理制度；
　　（三）有与培训业务相适应的教学人员、管理人员；
　　（四）有必要的教学车辆和其他教学设施、设备、场地。
　　第三十九条第一款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2.《机动车驾驶员培训管理规定》（2006年交通部令第2号公布，2016年交通运输部令第51号修正）
    第六条  机动车驾驶员培训依据经营项目、培训能力和培训内容实行分类许可。 
　　机动车驾驶员培训业务根据经营项目分为普通机动车驾驶员培训、道路运输驾驶员从业资格培训、机动车驾驶员培训教练场经营三类。
    第十三条  申请从事机动车驾驶员培训业务的，应当向所在地县级道路运输管理机构提出申请，并提交以下材料： 
　　（一）《交通行政许可申请书》；
    （二）申请人身份证明及复印件；
    （三）经营场所使用权证明或产权证明及复印件；
    （四）教练场地使用权证明或产权证明及复印件；
    （五）教练场地技术条件说明；
    （六）教学车辆技术条件、车型及数量证明（申请从事机动车驾驶员培训教练场经营的无需提交）；
    （七）教学车辆购置证明（申请从事机动车驾驶员培训教练场经营的无需提交）；
    （八）各类设施、设备清单；
    （九）拟聘用人员名册、职称证明；
    （十）申请人办理的工商营业执照正、副本及复印件；
    （十一）根据本规定需要提供的其他相关材料。
　　申请从事普通机动车驾驶员培训业务的，在递交申请材料时，应当同时提供由公安交警部门出具的相关人员安全驾驶经历证明，安全驾驶经历的起算时间自申请材料递交之日起倒计。 </t>
  </si>
  <si>
    <t>7.道路运输驾驶员从业资格培训机构变更许可事项</t>
  </si>
  <si>
    <t xml:space="preserve">   《机动车驾驶员培训管理规定》（2006年交通部令第2号公布，2016年交通运输部令第51号修正）
    第十八条第一款  机动车驾驶员培训机构变更许可事项的，应当向原作出许可决定的道路运输管理机构提出申请；符合法定条件、标准的，实施机关应当依法办理变更手续。 </t>
  </si>
  <si>
    <t>8.道路运输驾驶员从业资格培训经营许可证补发</t>
  </si>
  <si>
    <t xml:space="preserve">    《道路运输管理工作规范》（交公路发〔2008〕382号公布，交运便字〔2014〕181号修订）
    第十四章 道路运输证件管理工作规范
    第一节 《道路运输经营许可证》核发
    四、《道路运输经营许可证》证件换发、补发
   （三）《道路运输经营许可证》正、副本因损坏、污损，需换发新证的，道路运输经营者应向原发证机关提出申请，发证机关收回原证件，按原证件编号换发新证。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t>
  </si>
  <si>
    <t>9.道路运输驾驶员从业资格培训经营许可证换发</t>
  </si>
  <si>
    <t xml:space="preserve">    《道路运输管理工作规范》（交公路发〔2008〕382号公布，交运便字〔2014〕181号修订）
    第十四章 道路运输证件管理工作规范
    第一节 《道路运输经营许可证》核发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(五)《道路运输经营许可证》损坏、污损换证及遗失补证的，其证件有效期一律填写换、补证日期至原证件有效期截止日期。</t>
  </si>
  <si>
    <t>10.道路运输驾驶员从业资格培训机构变更名称、法定代表人等事项备案</t>
  </si>
  <si>
    <t>11.道路运输驾驶员从业资格培训机构终止经营</t>
  </si>
  <si>
    <t xml:space="preserve">   《机动车驾驶员培训管理规定》（2006年交通部令第2号公布，2016年交通运输部令第51号修正）
　　第十九条  机动车驾驶员培训机构需要终止经营的，应当在终止经营前30日到原作出许可决定的道路运输管理机构办理行政许可注销手续。</t>
  </si>
  <si>
    <t>12.机动车驾驶员培训教练场经营许可</t>
  </si>
  <si>
    <t xml:space="preserve">    1.《道路运输条例》（国务院令第406号公布，国务院令第709号修正）
　　第三十九条第一款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2.《机动车驾驶员培训管理规定》（2006年交通部令第2号公布，2016年交通运输部令第51号修正）
    第六条  机动车驾驶员培训依据经营项目、培训能力和培训内容实行分类许可。 
　　机动车驾驶员培训业务根据经营项目分为普通机动车驾驶员培训、道路运输驾驶员从业资格培训、机动车驾驶员培训教练场经营三类。
    普通机动车驾驶员培训根据培训能力分为一级普通机动车驾驶员培训、二级普通机动车驾驶员培训和三级普通机动车驾驶员培训三类。
　　道路运输驾驶员从业资格培训根据培训内容分为道路客货运输驾驶员从业资格培训和危险货物运输驾驶员从业资格培训两类。
    第十三条  申请从事机动车驾驶员培训业务的，应当向所在地县级道路运输管理机构提出申请，并提交以下材料： 
　　（一）《交通行政许可申请书》；
    （二）申请人身份证明及复印件；
    （三）经营场所使用权证明或产权证明及复印件；
    （四）教练场地使用权证明或产权证明及复印件；
    （五）教练场地技术条件说明；
    （六）教学车辆技术条件、车型及数量证明（申请从事机动车驾驶员培训教练场经营的无需提交）；
    （七）教学车辆购置证明（申请从事机动车驾驶员培训教练场经营的无需提交）；
    （八）各类设施、设备清单；
    （九）拟聘用人员名册、职称证明；
    （十）申请人办理的工商营业执照正、副本及复印件；
    （十一）根据本规定需要提供的其他相关材料。
　　申请从事普通机动车驾驶员培训业务的，在递交申请材料时，应当同时提供由公安交警部门出具的相关人员安全驾驶经历证明，安全驾驶经历的起算时间自申请材料递交之日起倒计。 </t>
  </si>
  <si>
    <t>13.机动车驾驶员培训教练场经营者变更许可事项</t>
  </si>
  <si>
    <t>14.机动车驾驶员培训教练场经营许可证补发</t>
  </si>
  <si>
    <t>15.机动车驾驶员培训教练场经营许可证换发</t>
  </si>
  <si>
    <t xml:space="preserve">    1.《机动车驾驶员培训管理规定》（2006年交通部令第2号公布，2016年交通运输部令第51号修正）
    第十七条  机动车驾驶员培训机构应当在许可证件有效期届满前30日到作出原许可决定的道路运输管理机构办理换证手续。 
    2.《道路运输管理工作规范》（交公路发〔2008〕382号公布，交运便字〔2014〕181号修订）
    第十四章 道路运输证件管理工作规范
    第一节 《道路运输经营许可证》核发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(五)《道路运输经营许可证》损坏、污损换证及遗失补证的，其证件有效期一律填写换、补证日期至原证件有效期截止日期。</t>
  </si>
  <si>
    <t>16.机动车驾驶员培训教练场经营者变更名称、法定代表人等事项备案</t>
  </si>
  <si>
    <t>17.机动车驾驶员培训教练场经营者终止经营</t>
  </si>
  <si>
    <t>道路客运班线暂停、恢复经营</t>
  </si>
  <si>
    <t>无</t>
  </si>
  <si>
    <t>26</t>
  </si>
  <si>
    <t>省内水路运输许可的审批（含2个子项）</t>
  </si>
  <si>
    <t>1.省内水路运输经营许可的审批</t>
  </si>
  <si>
    <t xml:space="preserve">    1.《国内水路运输管理条例》（2012年9月26日国务院令第625号公布，2017年国务院令第676号第二次修订）
    第八条　经营水路运输业务，应当按照国务院交通运输主管部门的规定，经国务院交通运输主管部门或者设区的市级以上地方人民政府负责水路运输管理的部门批准。
    第十二条  依照本条例取得许可的水路运输经营者终止经营的，应当自终止经营之日起15个工作日内向原许可机关办理注销许可手续，交回水路运输业务经营许可证件。    
    2．《国内水路运输管理规定》（2014年1月3日交通运输部发布，2016年交通运输部令第79号第二次修正)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（五）经营的船舶发生重大以上安全责任事故；
   （六）委托的船舶管理企业发生变更或者委托管理协议发生变化。　</t>
  </si>
  <si>
    <t>地方海事处</t>
  </si>
  <si>
    <t>2.省内水路运输企业信息变更、备案</t>
  </si>
  <si>
    <t>新增、变更省内水路运输船舶运力的审批（含2个子项）</t>
  </si>
  <si>
    <t>1.新增省内水路普通货物运输船舶运力备案</t>
  </si>
  <si>
    <t xml:space="preserve">    1.《国内水路运输管理条例》（2012年9月26日国务院令第625号公布，2017年国务院令第676号第二次修订）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2.《国内水路运输管理规定》（2014年1月3日交通运输部发布，2016年交通运输部令第79号第二次修正)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t>
  </si>
  <si>
    <t>2.省内水路运输船舶营业运输证核发</t>
  </si>
  <si>
    <t xml:space="preserve">    1.《国内水路运输管理条例》（2012年9月26日国务院令第625号公布，2017年国务院令第676号第二次修订）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2.《国内水路运输管理规定》（2014年1月3日交通运输部发布，2016年交通运输部令第79号第二次修正)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3.交通运输部关于实施国内水路运输及辅助业管理规定有关事项的通知（交水发〔2014〕141号)
    第四点  《船舶营业运输证》有效期为5年，但是不得超过船舶按照《老旧运输船舶管理规定》应当强制报废的船龄。其中，委托安全代管的船舶，不超过船舶安全管理证书及安全代管协议的有效期；达到特检船龄的船舶不超过适航证书或者货船、客船构造安全证书的有效期；光船租赁的船舶，不超过光船租赁登记有效期,委托经营管理的船舶不超过委托经营管理合同的有效期。 
　　《船舶营业运输证》记载事项变更或者遗失、灭失、损毁的，水路运输经营者应当自发生上述情况之日起15个工作日内，申请变更、换发、补发《船舶营业运输证》。申请换发、变更《船舶营业运输证》，应当交验原《船舶营业运输证》或者《船舶营业运输证》注销证明文件。不能提交的，应当说明理由。</t>
  </si>
  <si>
    <t>通航水域岸线安全使用许可</t>
  </si>
  <si>
    <t>通航水域水上水下活动许可</t>
  </si>
  <si>
    <t xml:space="preserve">   1、 《中华人民共和国水上水下活动通航安全管理规定》（交通运输部令2019年第2号)
    第五条第一款 在内河通航水域或者岸线上进行下列水上水下活动，应当经海事管理机构批准： 
　　（一）勘探，港外采掘、爆破； 　　 
　　（二）构筑、设置、维修、拆除水上水下构筑物或者设施；　　 
　　（三）架设桥梁、索道； 　　 
　　（四）铺设、检修、拆除水上水下电缆或者管道； 
　　（五）设置系船浮筒、浮趸、缆桩等设施； 　　 
　　（六）航道建设施工、码头前沿水域疏浚； 
　　（七）举行大型群众性活动、体育比赛； 
　　（八）打捞沉船、沉物。  
    第六条第一款 从事需经批准的水上水下活动的建设单位、主办单位或者施工单位，应当具备《中华人民共和国海事行政许可条件规定》规定的相应条件，向活动地的海事管理机构提出申请并报送相应的材料。在取得海事管理机构颁发的《中华人民共和国水上水下活动许可证》(以下简称许可证)后，方可进行相应的水上水下活动。                                                                                              2、《中华人民共和国海事行政许可条件规定》（2015年5月29日交通运输部发布，2018年10月20日第三次修正）第六条通航水域岸线安全使用许可和水上水下活动许可的条件：通航水域水上水下活动许可的条件：（一）水上水下活动已依法办理了其他相关手续；                                                            （二）水上水下活动的单位、人员、船舶、设施符合安全航行、停泊和作业的要求；                                   （三）已制定水上水下活动的方案，包括起止时间、地点和范围、进度安排等；                                  （四）对安全和防污染有重大影响的，已通过通航安全评估；                                                  （五）已建立安全、防污染的责任制，并已制定符合水上交通安全和防污染要求的保障措施和应急预案。</t>
  </si>
  <si>
    <t>内河ⅶ级以下航道（即地方一级、地方二级、地方三级内河航道）通航条件影响评价审核</t>
  </si>
  <si>
    <t xml:space="preserve">    1、 《中华人民共和国航道法》（2014年12月28日主席令第17号）
    第二十八条第一款 建设与航道有关的工程，建设单位应当在工程可行性研究阶段就建设项目对航道通航条件的影响作出评价，并报送有审核权的交通运输主管部门或者航道管理机构审核，但下列工程除外： 
　　（一）临河、临湖的中小河流治理工程； 
　　（二）不通航河流上建设的水工程； 
　　（三）现有水工程的水毁修复、除险加固、不涉及通航建筑物和不改变航道原通航条件的更新改造等不影响航道通航条件的工程。                                                                                                 2、 《航道通航条件影响评价审核管理办法》（2017年交通运输部令第1号）                                                        第三条除《中华人民共和国航道法》第二十八条第一款第（一）（二）（三）项规定的工程外，下列与航道有关的工程，应当进行航道通航条件影响评价审核： 
　　（一）跨越、穿越航道的桥梁、隧道、管道、渡槽、缆线等建筑物、构筑物； 
　　（二）通航河流上的永久性拦河闸坝； 
　　（三）航道保护范围内的临河、临湖、临海建筑物、构筑物，包括码头、取（排）水口、栈桥、护岸、船台、滑道、船坞、圈围工程等。                                                                                第四条　交通运输部主管全国航道通航条件影响评价审核管理工作。 
　　国务院或者国务院有关部门批准、核准的建设项目，以及与交通运输部按照国务院的规定直接管理的跨省、自治区、直辖市的重要干线航道和国际、国境河流航道等重要航道有关的建设项目，其航道通航条件影响评价，由交通运输部负责审核。其中，与长江干线航道有关的建设项目，除国务院或者国务院有关部门批准、核准的建设项目以及跨（穿）越长江干线的桥梁、隧道工程外，由长江航务管理局承担审核的具体工作。 
　　其他建设项目的航道通航条件影响评价，按照省、自治区、直辖市人民政府的规定由县级以上地方人民政府交通运输主管部门或者航道管理机构负责审核。 
　　本条第二款、第三款规定的负责审核的部门或者航道管理机构，以下统称审核部门。
</t>
  </si>
  <si>
    <t>渔业船舶检验</t>
  </si>
  <si>
    <t>1.《海上交通安全法》（1983年9月2日中华人民共和国主席令第七号公布，2016年修订）
    第四条　船舶和船上有关航行安全的重要设备必须具有船舶检验部门签发的有效技术证书。            2、《渔业法》第二十六条  制造、更新改造、购置、进口的从事捕捞作业的船舶必须经渔业船舶检验部门检验合格后，方可下水作业。                                                                                     3、《中华人民共和国船舶和海上设施检验条例》1993年2月14日中华人民共和国国务院令第109号发布，2019年修订）                                                                                                              第三十条　除从事国际航行的渔业辅助船舶依照本条例进行检验外，其他渔业船舶的检验，由国务院国务院交通运输主管部门按照相关渔业船舶检验的行政法规执行。</t>
  </si>
  <si>
    <t>制造、改造渔业船舶设计图纸、技术文件审批（按业务核定范围）</t>
  </si>
  <si>
    <t>1、《中华人民共和国渔业船舶检验条例》（２００３年中华人民共和国国务院令第３８３号公布）           第八条  制造、改造的渔业船舶，其设计图纸、技术文件应当经渔业船舶检验机构审查批准，并在开工制造、改造前申报初次检验。渔业船舶检验机构应当自收到设计图纸、技术文件之日起２０个工作日内作出审查决定，并书面通知当事人。 
　　设计、制造、改造渔业船舶的单位应当符合国家规定的条件，并遵守国家渔业船舶技术规则。           第二十四条  地方渔业船舶检验机构应当在国家渔业船舶检验机构核定的范围内开展检验业务。</t>
  </si>
  <si>
    <t>对生产经营单位未按照规定设置安全生产管理机构或者配备安全生产管理人员、主要负责人和安全生产管理人员未按照规定经考核合格、未对从业人员进行安全生产教育和培训、未如实记录安全生产教育和培训情况、未如实记录事故隐患排查治理、未制定应急救援预案或者定期组织演练等违法行为的处罚（含7个子项）</t>
  </si>
  <si>
    <t>1.对生产经营单位未按照规定设置安全生产管理机构或者配备安全生产管理人员的处罚</t>
  </si>
  <si>
    <t>1. 《中华人民共和国安全生产法》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</si>
  <si>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行政处罚</t>
  </si>
  <si>
    <t>安全监督科、计划基建科、长乐区交通运输综合执法大队、福州市长乐区交通工程质量安全监督站</t>
  </si>
  <si>
    <t>2.对生产经营单位主要负责人和安全生产管理人员未按照规定经考核合格的处罚</t>
  </si>
  <si>
    <t>3.对生产经营单位未按照规定对从业人员、被派遣劳动者、实习学生进行安全生产教育和培训，或者未按照规定如实告知有关的安全生产事项的处罚</t>
  </si>
  <si>
    <t>4.对生产经营单位未如实记录安全生产教育和培训情况的处罚</t>
  </si>
  <si>
    <t>5.对生产经营单位未将事故隐患排查治理情况如实记录或者未向从业人员通报的处罚</t>
  </si>
  <si>
    <t>6.对生产经营单位未按照规定制定生产安全事故应急救援预案或者未定期组织演练的处罚</t>
  </si>
  <si>
    <t>7.对生产经营单位特种作业人员未按照规定经专门的安全作业培训并取得相应资格，上岗作业的处罚</t>
  </si>
  <si>
    <t>对生产经营单位未在有较大危险因素的生产经营场所和有关设施、设备上设置明显的安全警示标志，安全设备的安装、使用、检测、改造和报废不符合国家标准或者行业标准，未对安全设备进行维护、包养和定期检测，未提供劳动防护用品，设备未经检测合格投入使用以及使用淘汰、危及生产安全的工艺、设备等违法行为的处罚（含6个子项）</t>
  </si>
  <si>
    <t>1.对生产经营单位未在有较大危险因素的生产经营场所和有关设施、设备上设置明显的安全警示标志的处罚</t>
  </si>
  <si>
    <t>1.《中华人民共和国安全生产法》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</si>
  <si>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对生产经营单位未在有较大危险因素的生产经营场所和有关设施、设备上设置明显的安全警示标志，安全设备的安装、使用、检测、改造和报废不符合国家标准或者行业标准，未对安全设备进行维护、包养和定期检测，未提供劳动防护用品，设备未经检测合格投入使用以及使用淘汰、危及生产安全的工艺、设备等违法行为的处罚</t>
  </si>
  <si>
    <t>2.对生产经营单位安全设备的安装、使用、检测、改造和报废不符合国家标准或者行业标准的处罚</t>
  </si>
  <si>
    <t>3.对生产经营单位未对安全设备进行经常性维护、保养和定期检测的处罚</t>
  </si>
  <si>
    <t>4.对生产经营单位未为从业人员提供符合国家标准或者行业标准的劳动防护用品的处罚</t>
  </si>
  <si>
    <t>5.对生产经营单位危险物品的容器、运输工具，以及涉及人身安全、危险性较大的海洋石油开采特种设备和矿山井下特种设备未经具有专业资质的机构检测、检验合格，取得安全使用证或者安全标志，投入使用的处罚</t>
  </si>
  <si>
    <t>6.对生产经营单位使用应当淘汰的危及生产安全的工艺、设备的处罚</t>
  </si>
  <si>
    <t>对生产经营单位生产、经营、运输、储存、使用危险物品或者处置废弃危险物品，未建立专门安全管理制度、未采取可靠的安全措施，未对重大危险源登记建档、评估、监测或未制定应急预案，或在危险作业时未安排专人进行现场安全管理，或为建立事故隐患排查治理制度等违法行为的处罚（含4个子项）</t>
  </si>
  <si>
    <t>1.对生产经营单位生产、经营、运输、储存、使用危险物品或者处置废弃危险物品，未建立专门安全管理制度、未采取可靠的安全措施的处罚</t>
  </si>
  <si>
    <t>1.《中华人民共和国安全生产法》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</si>
  <si>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对生产经营单位生产、经营、运输、储存、使用危险物品或者处置废弃危险物品，未建立专门安全管理制度、未采取可靠的安全措施，未对重大危险源登记建档、评估、监测或未制定应急预案，或在危险作业时未安排专人进行现场安全管理，或为建立事故隐患排查治理制度等违法行为的处罚</t>
  </si>
  <si>
    <t>2.对生产经营单位对重大危险源未登记建档，或者未进行评估、监控，或者未制定应急预案的处罚</t>
  </si>
  <si>
    <t>3.对生产经营单位进行爆破、吊装以及国务院安全生产监督管理部门会同国务院有关部门规定的其他危险作业，未安排专门人员进行现场安全管理的处罚</t>
  </si>
  <si>
    <t>4.对生产经营单位未建立事故隐患排查治理制度的处罚</t>
  </si>
  <si>
    <t>对生产经营单位生产、经营、储存、使用危险物品的车间、商店、仓库与员工宿舍在同一座建筑内，或者与员工宿舍的距离不符合安全要求等违法行为的处罚（含2个子项）</t>
  </si>
  <si>
    <t>1.对生产经营单位生产、经营、储存、使用危险物品的车间、商店、仓库与员工宿舍在同一座建筑内，或者与员工宿舍的距离不符合安全要求的处罚</t>
  </si>
  <si>
    <t>1.《中华人民共和国安全生产法》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</si>
  <si>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对生产经营单位生产、经营、储存、使用危险物品的车间、商店、仓库与员工宿舍在同一座建筑内，或者与员工宿舍的距离不符合安全要求等违法行为的处罚</t>
  </si>
  <si>
    <t>2.对生产经营单位的生产经营场所和员工宿舍未设有符合紧急疏散需要、标志明显、保持畅通的出口，或者锁闭、封堵生产经营场所或者员工宿舍出口的处罚</t>
  </si>
  <si>
    <t>对交通建设工程建设单位对勘察、设计、施工、工程监理等单位提出不符合安全生产法律、法规和强制性标准规定的要求或者压缩合同工期、发包给不具有相应资质等级的施工单位等违法行为的处罚（含3个子项）</t>
  </si>
  <si>
    <t>1.对建设单位对勘察、设计、施工、工程监理等单位提出不符合安全生产法律、法规和强制性标准规定要求的处罚</t>
  </si>
  <si>
    <t>1.《建设工程安全生产管理条例》（2003年国务院令第393号）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第四十四条　建设行政主管部门或者其他有关部门可以将施工现场的监督检查委托给建设工程安全监督机构具体实施。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第六十八条  本条例规定的处罚，由建设行政主管部门或者其他有关部门依照法定职权决定。　　违反消防安全管理规定的行为，由公安消防机构依法处罚。　　有关法律、行政法规对建设工程安全生产违法行为的处罚决定机关另有规定的，从其规定。   2.《福建省建设工程安全生产管理办法》（福建省人民政府令第106号）   第三条第三款  县级以上人民政府建设行政主管部门对本行政区域内建设工程安全生产实施监督管理。县级以上人民政府交通、水利等有关主管部门在各自的职责范围内，负责本行政区域内的专业建设工程安全生产的监督管理。     第三十一条　县级以上人民政府建设、交通、水利等有关主管部门可以将行政处罚和建设工程施工现场的安全生产监督检查工作委托其所属的建设工程安全生产监督机构具体实施。</t>
  </si>
  <si>
    <t>安全监督科、计划基建科、福州市长乐区交通工程质量安全监督站</t>
  </si>
  <si>
    <t>对交通建设工程建设单位对勘察、设计、施工、工程监理等单位提出不符合安全生产法律、法规和强制性标准规定的要求或者压缩合同工期、发包给不具有相应资质等级的施工单位等违法行为的处罚</t>
  </si>
  <si>
    <t>2.对建设单位要求施工单位压缩合同约定的工期的处罚</t>
  </si>
  <si>
    <t>3.对建设单位将拆除工程发包给不具有相应资质等级的施工单位的处罚</t>
  </si>
  <si>
    <t>对交通建设工程勘察、设计单位未按照法律、法规和工程建设强制性标准进行勘察、设计或在采用新结构、新材料、新工艺的建设工程和特殊机构的建设工程中提出安全措施建议等违法行为的处罚（含2个子项）</t>
  </si>
  <si>
    <t>1.对勘察、设计单位未按照法律、法规和工程建设强制性标准进行勘察、设计的处罚</t>
  </si>
  <si>
    <t>1.《建设工程安全生产管理条例》（2003年国务院令第393号）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第六十八条  本条例规定的处罚，由建设行政主管部门或者其他有关部门依照法定职权决定。　　违反消防安全管理规定的行为，由公安消防机构依法处罚。　　有关法律、行政法规对建设工程安全生产违法行为的处罚决定机关另有规定的，从其规定。</t>
  </si>
  <si>
    <t>对交通建设工程勘察、设计单位未按照法律、法规和工程建设强制性标准进行勘察、设计或在采用新结构、新材料、新工艺的建设工程和特殊机构的建设工程中提出安全措施建议等违法行为的处罚</t>
  </si>
  <si>
    <t>2.对勘察单位、设计单位采用新结构、新材料、新工艺的建设工程和特殊结构的交通建设工程，设计单位未在设计中提出保障施工作业人员安全和预防生产安全事故的措施建议的处罚</t>
  </si>
  <si>
    <t>对交通建设工程监理单位未对施工组织设计中的安全技术措施或者专项施工方案进行审查、发现安全隐患未及时作出指令或者对施工单位拒绝监理指令的行为未及时报告有关主管部门、未依照相关规定实施监理等违法行为的处罚（含4个子项）</t>
  </si>
  <si>
    <t>1.对监理单位未对施工组织设计中的安全技术措施或者专项施工方案进行审查的处罚</t>
  </si>
  <si>
    <t>1.《建设工程安全生产管理条例》（2003年国务院令第393号）：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第六十八条  本条例规定的处罚，由建设行政主管部门或者其他有关部门依照法定职权决定。　　违反消防安全管理规定的行为，由公安消防机构依法处罚。　　有关法律、行政法规对建设工程安全生产违法行为的处罚决定机关另有规定的，从其规定。</t>
  </si>
  <si>
    <t>2.对监理单位发现安全事故隐患未及时要求施工单位整改或者暂时停止施工的处罚</t>
  </si>
  <si>
    <t>3.对监理单位针对施工单位拒不整改或者不停止施工，未及时向有关主管部门报告的处罚</t>
  </si>
  <si>
    <t>4.对监理单位未依照法律、法规和工程建设强制性标准实施监理的处罚</t>
  </si>
  <si>
    <t>对为交通建设工程提供机械设备和配件的单位，未按照安全施工的要求配备齐全有效的保险、限位等安全设施和装置的处罚</t>
  </si>
  <si>
    <t>1.《建设工程安全生产管理条例》（2003年国务院令第393号）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第六十八条  本条例规定的处罚，由建设行政主管部门或者其他有关部门依照法定职权决定。　　违反消防安全管理规定的行为，由公安消防机构依法处罚。　　有关法律、行政法规对建设工程安全生产违法行为的处罚决定机关另有规定的，从其规定。</t>
  </si>
  <si>
    <t>对交通建设工程施工起重机械和整体提升脚手架、模板等自升式架设设施安装、拆卸单位未编制拆装方案、制定安全施工措施，或未由专业技术人员现场监督或未出具自检合格证明或出具虚假证明，或未向施工单位进行安全使用说明，办理移交手续的处罚（含4个子项）</t>
  </si>
  <si>
    <t>1.对施工起重机械和整体提升脚手架、模板等自升式架设设施安装、拆卸单位未编制拆装方案、制定安全施工措施的处罚</t>
  </si>
  <si>
    <t>《建设工程安全生产管理条例》（2003年国务院令第393号）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  本条例规定的处罚，由建设行政主管部门或者其他有关部门依照法定职权决定。　　违反消防安全管理规定的行为，由公安消防机构依法处罚。　　有关法律、行政法规对建设工程安全生产违法行为的处罚决定机关另有规定的，从其规定。</t>
  </si>
  <si>
    <t>对交通建设工程施工起重机械和整体提升脚手架、模板等自升式架设设施安装、拆卸单位未编制拆装方案、制定安全施工措施，或未由专业技术人员现场监督或未出具自检合格证明或出具虚假证明，或未向施工单位进行安全使用说明，办理移交手续的处罚</t>
  </si>
  <si>
    <t>2.对施工起重机械和整体提升脚手架、模板等自升式架设设施安装、拆卸单位未由专业技术人员现场监督的处罚</t>
  </si>
  <si>
    <t>3.对施工起重机械和整体提升脚手架、模板等自升式架设设施安装、拆卸单位未出具自检合格证明或出具虚假证明的处罚</t>
  </si>
  <si>
    <t>4.对施工起重机械和整体提升脚手架、模板等自升式架设设施安装、拆卸单位未向施工单位进行安全使用说明，办理移交手续的处罚</t>
  </si>
  <si>
    <t>对交通建设工程施工单位挪用列入建设工程概算的安全生产作业环境及安全施工措施所需费用的处罚</t>
  </si>
  <si>
    <t>1.《建设工程安全生产管理条例》（2003年国务院令第393号）    第六十三条  违反本条例的规定，施工单位挪用列入建设工程概算的安全生产作业环境及安全施工措施所需费用的，责令限期改正，处挪用费用20%以上50%以下的罚款；造成损失的，依法承担赔偿责任。    第六十八条  本条例规定的处罚，由建设行政主管部门或者其他有关部门依照法定职权决定。　　违反消防安全管理规定的行为，由公安消防机构依法处罚。　　有关法律、行政法规对建设工程安全生产违法行为的处罚决定机关另有规定的，从其规定。</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</si>
  <si>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或者在尚未竣工的建筑物内设置集体宿舍、临时搭建的建筑物不符合安全使用要求、对可能造成损坏的物品未采取专项防护措施等违法行为的处罚（含5个子项）</t>
  </si>
  <si>
    <t>1.对施工单位施工前未对有关安全施工的技术要求作出详细说明的处罚</t>
  </si>
  <si>
    <t>1.《建设工程安全生产管理条例》（国务院令第393号）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</si>
  <si>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或者在尚未竣工的建筑物内设置集体宿舍、临时搭建的建筑物不符合安全使用要求、对可能造成损坏的物品未采取专项防护措施等违法行为的处罚</t>
  </si>
  <si>
    <t>2.对施工单位未根据不同施工阶段和周围环境及季节、气候的变化，在施工现场采取相应的安全施工措施，或者在城市市区内的建设工程的施工现场未实行封闭围挡的处罚</t>
  </si>
  <si>
    <t>3.对施工单位在尚未竣工的建筑物内设置员工集体宿舍的处罚</t>
  </si>
  <si>
    <t>4.对施工单位施工现场临时搭建的建筑物不符合安全使用要求的处罚</t>
  </si>
  <si>
    <t>5.对施工单位未对因建设工程施工可能造成损害的毗邻建筑物、构筑物和地下管线等采取专项防护措施的处罚</t>
  </si>
  <si>
    <t>对交通建设工程施工单位对安全防护用具、机械设备、施工机具及配件在进入施工现场前未经查验或者查验不合格即投入使用、使用未经验收或验收不合格的自升式架设设施、委托不具有相应资质单位承担自升式架设设施、未在施工组织设计中编制安全技术措施、临时用电方案、专项施工方案等违法行为的处罚（含4个子项）</t>
  </si>
  <si>
    <t>1.对施工单位对安全防护用具、机械设备、施工机具及配件在进入施工现场前未经查验或者查验不合格即投入使用的处罚</t>
  </si>
  <si>
    <t>1.《建设工程安全生产管理条例》（2003年国务院令第393号）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第六十八条  本条例规定的处罚，由建设行政主管部门或者其他有关部门依照法定职权决定。    违反消防安全管理规定的行为，由公安消防机构依法处罚。　　有关法律、行政法规对建设工程安全生产违法行为的处罚决定机关另有规定的，从其规定。</t>
  </si>
  <si>
    <t>对交通建设工程施工单位对安全防护用具、机械设备、施工机具及配件在进入施工现场前未经查验或者查验不合格即投入使用、使用未经验收或验收不合格的自升式架设设施、委托不具有相应资质单位承担自升式架设设施、未在施工组织设计中编制安全技术措施、临时用电方案、专项施工方案等违法行为的处罚</t>
  </si>
  <si>
    <t>2.对施工单位使用未经验收或者验收不合格的施工起重机械和整体提升脚手架、模板等自升式架设设施的处罚</t>
  </si>
  <si>
    <t>3.对施工单位委托不具有相应资质的单位承担施工现场安装、拆卸施工起重机械和整体提升脚手架、模板等自升式架设设施的处罚</t>
  </si>
  <si>
    <t>4.对施工单位在施工组织设计中未编制安全技术措施、施工现场临时用电方案或者专项施工方案的处罚</t>
  </si>
  <si>
    <t>对交通建设工程施工单位的项目负责人未履行安全生产管理职责的处罚</t>
  </si>
  <si>
    <t>1.《建设工程安全生产管理条例》（国务院令第393号）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</si>
  <si>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对挂靠有资质资格的单位或者人员组织交通建设工程施工、实施工程监理的处罚</t>
  </si>
  <si>
    <t>1.《福建省建设工程安全生产管理办法》（福建省人民政府令第106号）   第三条第三款  县级以上人民政府建设行政主管部门对本行政区域内建设工程安全生产实施监督管理。县级以上人民政府交通、水利等有关主管部门在各自的职责范围内，负责本行政区域内的专业建设工程安全生产的监督管理。     第五条　任何单位和个人不得对勘察、设计、施工、工程监理、检测等单位提出不符合建设工程安全生产法律、法规和强制性标准规定的要求，不得降低工程质量、安全标准。　　禁止任何单位和个人挂靠有资质资格的单位或者人员组织工程施工、实施工程监理。    第三十一条　县级以上人民政府建设、交通、水利等有关主管部门可以将行政处罚和建设工程施工现场的安全生产监督检查工作委托其所属的建设工程安全生产监督机构具体实施。     第三十四条  违反本办法第五条第二款规定，单位和个人挂靠有资质资格的单位或者人员组织工程施工、实施工程监理的，责令改正，并处以1万元以上3万元以下罚款。    第四十一条　依照本办法规定，给予单位罚款处罚的，对单位直接负责的主管人员和其他直接责任人员处以1000元罚款。     第四十三条　本办法规定的处罚，由县级以上人民政府建设、交通、水利等有关主管部门依照法定职权决定。</t>
  </si>
  <si>
    <t>对交通建设工程建设单位在编制工程概（预）算及招标文件时，未将意外伤害保险和安全生产措施费用作为不可竞争费用，并在施工合同中明确约定的处罚</t>
  </si>
  <si>
    <t>1.《福建省建设工程安全生产管理办法》（福建省人民政府令第106号）    第九条  建设单位在编制工程概（预）算及招标文件时，应当将意外伤害保险和安全生产措施费用作为不可竞争费用，并在施工合同中明确约定。　　安全生产措施费用包括：　　（一）施工现场临时设施、环境保护、文明施工等维护建设工程安全作业环境所需费用；　　（二）安全施工措施所需费用；　　（三）施工现场防抗台风、暴雨等自然灾害所需费用。    第三十五条 违反本办法第九条规定，建设单位在编制工程概(预)算及招标文件时，未将意外伤害保险和安全生产措施费用作为不可竞争费用，并在施工合同中明确约定的，责令限期改正，予以警告;逾期未改正，属于经营性的，处以1万元以上3万元以下罚款，属于非经营性的，处以1000元以下罚款。    第四十一条　依照本办法规定，给予单位罚款处罚的，对单位直接负责的主管人员和其他直接责任人员处以1000元罚款。     第四十三条 本办法规定的行政处罚，由县级以上人民政府建设、交通、水利等有关主管部门依照法定职权决定。</t>
  </si>
  <si>
    <t>对交通建设工程勘察单位因提供的勘察成果不真实、不准确或者设计单位因设计不合理导致生产安全事故发生等违法行为的处罚</t>
  </si>
  <si>
    <t>《福建省建设工程安全生产管理办法》（福建省人民政府令第106号）    第十三条 勘察单位应当按照法律、法规和工程建设强制性标准进行勘察，提供的勘察成果应当真实、准确，满足建设工程安全生产的需要。    第十四条　设计单位应当按照法律、法规和工程建设强制性标准进行设计，防止因设计不合理导致生产安全事故的发生。　　设计单位对施工过程中遇到的设计技术问题应当派出项目相关设计人员到场指导。    第三十六条　违反本办法第十三条、第十四条规定，勘察单位因提供的勘察成果不真实、不准确，设计单位因设计不合理导致生产安全事故发生的，责令限期改正，并处以1万元以上3万元以下罚款。    第四十一条　依照本办法规定，给予单位罚款处罚的，对单位直接负责的主管人员和其他直接责任人员处以1000元罚款。     第四十三条  本办法规定的行政处罚，由县级以上人民政府建设、交通、水利等有关主管部门依照法定职权决定。</t>
  </si>
  <si>
    <t>安全监督科、福州市长乐区交通工程质量安全监督站</t>
  </si>
  <si>
    <t>对交通建设工程施工单位的项目专职安全生产管理人员同时负责两个以上工程项目安全生产管理工作、或未对专项施工方案组织专家论证、使用国家和本省已淘汰的严重危及施工安全的工艺、设备、材料等违法行为的处罚（含3个子项）</t>
  </si>
  <si>
    <t>1.对施工单位项目专职安全生产管理人员同时负责两个以上工程项目安全生产管理工作的处罚</t>
  </si>
  <si>
    <t>《福建省建设工程安全生产管理办法》（2009年福建省人民政府令第106号）     第二十条  施工单位应当设立安全生产管理机构，按照国家、本省和施工合同有关规定配备企业和项目专职安全生产管理人员。项目专职安全生产管理人员不得同时负责两个以上工程项目的安全生产管理工作。    第二十三条　对国家规定的危险性较大的工程涉及深基坑、地下暗挖、高大模板工程的专项施工方案，施工单位应当依法组织专家进行论证、审查。 　　专家论证、审查结束后应当出具书面论证、审查报告，施工单位应当根据论证、审查报告完善专项施工方案，并将专家书面论证、审查报告作为专项施工方案的附件。 　　专家人数应当不少于5人，其中三分之二以上的专家必须从省人民政府建设、交通、水利等有关主管部门所设立的建设工程安全生产专家库中选定，必要时可邀请省外技术专家。    第二十九条　禁止使用国家和本省已淘汰的严重危及施工安全的工艺、设备、材料。本省淘汰的严重危及施工安全的工艺、设备、材料具体目录由省人民政府建设行政主管部门会同其他有关部门制定并公布。     第三十九条  违反本办法规定，施工单位有下列行为之一的，责令限期改正；逾期未改正的，处以1万元以上3万元以下罚款：     （一）违反本办法第二十条规定，项目专职安全生产管理人员同时负责两个以上工程项目安全生产管理工作的；　　（二）违反本办法第二十三条规定，未按要求组织专家论证的；　　（三）违反本办法第二十九条规定，施工单位使用国家和本省已淘汰的严重危及施工安全的工艺、设备、材料的。    第四十一条　依照本办法规定，给予单位罚款处罚的，对单位直接负责的主管人员和其他直接责任人员处以1000元罚款。     第四十三条　本办法规定的处罚，由县级以上人民政府建设、交通、水利等有关主管部门依照法定职权决定。</t>
  </si>
  <si>
    <t>对交通建设工程施工单位的项目专职安全生产管理人员同时负责两个以上工程项目安全生产管理工作、或未对专项施工方案组织专家论证、使用国家和本省已淘汰的严重危及施工安全的工艺、设备、材料等违法行为的处罚</t>
  </si>
  <si>
    <t>2.对施工单位未按要求对国家规定的危险性较大的交通建设工程涉及深基坑、地下暗挖、高大模板工程的专项施工方案组织专家论证的处罚</t>
  </si>
  <si>
    <t>3.对施工单位使用国家和本省已淘汰的严重危及施工安全的工艺、设备、材料的处罚</t>
  </si>
  <si>
    <t>对施工作业人员在施工现场中不遵守建设工程施工安全管理规章制度或者不按操作规程使用安全生产防护用品、机械设备、防护设施等违法行为的处罚</t>
  </si>
  <si>
    <t>1.《福建省建设工程安全生产管理办法》（福建省人民政府令第106号）    第二十五条　施工作业人员应当遵守建设工程施工安全管理规章制度和操作规程，正确使用安全生产防护用品、机械设备、防护设施。     第四十条  违反本办法第二十五条规定，施工作业人员在施工现场中不遵守建设工程施工安全管理规章制度或者不按操作规程使用安全生产防护用品、机械设备、防护设施的，责令改正，予以警告并可处以50元以下罚款。       第四十三条  本办法规定的行政处罚，由县级以上人民政府建设、交通、水利等有关主管部门依照法定职权决定。</t>
  </si>
  <si>
    <t>对生产经营单位的决策机构、主要负责人、个人经营的投资人不依照规定保证安全生产所必需的资金投入，致使生产经营单位不具备安全生产条件，导致发生安全生产事故、生产经营单位的主要负责人未履行安全生产管理职责等违法行为的处罚（含2个子项）</t>
  </si>
  <si>
    <t>1.对生产经营单位的决策机构、主要负责人、个人经营的投资人不依照规定保证安全生产所必需的资金投入，致使生产经营单位不具备安全生产条件，导致发生安全生产事故的处罚</t>
  </si>
  <si>
    <t>1.《中华人民共和国安全生产法》    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第一百一十条  本法规定的处罚，由安全生产监督管理部门和其他负有安全生产监督管理职责的部门按照职责分工决定。予以关闭的处罚由负有安全生产监督管理职责的部门报请县级以上人民政府按照国务院规定的权限决定；给予拘留的处罚由公安机关依照治安管理处罚法的规定决定。    2.《福建省建设工程安全生产管理办法》（福建省人民政府令第106号）   第三条第三款  县级以上人民政府建设行政主管部门对本行政区域内建设工程安全生产实施监督管理。县级以上人民政府交通、水利等有关主管部门在各自的职责范围内，负责本行政区域内的专业建设工程安全生产的监督管理。     第三十一条　县级以上人民政府建设、交通、水利等有关主管部门可以将行政处罚和建设工程施工现场的安全生产监督检查工作委托其所属的建设工程安全生产监督机构具体实施。</t>
  </si>
  <si>
    <t>安全监督科、长乐区交通运输综合执法大队</t>
  </si>
  <si>
    <t>对生产经营单位的决策机构、主要负责人、个人经营的投资人不依照规定保证安全生产所必需的资金投入，致使生产经营单位不具备安全生产条件，导致发生安全生产事故、生产经营单位的主要负责人未履行安全生产管理职责等违法行为的处罚</t>
  </si>
  <si>
    <t>2.对生产经营单位的主要负责人未履行安全生产管理职责的处罚</t>
  </si>
  <si>
    <t>对生产经营单位未采取措施消除事故隐患、将生产经营项目、场所、设备发包或者出租给不具备安全生产条件或者相应资质的单位或者个人、未与呈报单位签订专门的安全生产管理协议、未在承包合同、租赁合同中明确安全生产职责或未对承包单位、承租单位安全生产同意协调、管理等违法行为的处罚（含4个子项）</t>
  </si>
  <si>
    <t>1.对生产经营单位未采取措施消除事故隐患的处罚</t>
  </si>
  <si>
    <t>1.《中华人民共和国安全生产法》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</si>
  <si>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对生产经营单位未采取措施消除事故隐患、将生产经营项目、场所、设备发包或者出租给不具备安全生产条件或者相应资质的单位或者个人、未与呈报单位签订专门的安全生产管理协议、未在承包合同、租赁合同中明确安全生产职责或未对承包单位、承租单位安全生产同意协调、管理等违法行为的处罚</t>
  </si>
  <si>
    <t>2.对生产经营单位将生产经营项目、场所、设备发包或者出租给不具备安全生产条件或者相应资质的单位或者个人的处罚</t>
  </si>
  <si>
    <t>3.对生产经营单位未与承包单位、承租单位签订专门的安全生产管理协议的处罚</t>
  </si>
  <si>
    <t>4.对生产经营单位未在承包合同、租赁合同中明确各自的安全生产管理职责，或者未对承包单位、承租单位的安全生产统一协调、管理的处罚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</si>
  <si>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对两个以上生产经营单位在同一作业区域内进行可能危及对方安全生产的生产经营活动，未签订安全生产管理协议或者未指定专职安全生产管理人员进行安全检查与协调等违法行为的处罚（含2个子项）</t>
  </si>
  <si>
    <t>1.对两个以上对两个以上生产经营单位在同一作业区域内进行可能危及对方安全生产的生产经营活动，未签订安全生产管理协议的处罚</t>
  </si>
  <si>
    <t>1.《中华人民共和国安全生产法》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</si>
  <si>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对两个以上生产经营单位在同一作业区域内进行可能危及对方安全生产的生产经营活动，未签订安全生产管理协议或者未指定专职安全生产管理人员进行安全检查与协调等违法行为的处罚</t>
  </si>
  <si>
    <t>2.对两个以上对两个以上生产经营单位在同一作业区域内进行可能危及对方安全生产的生产经营活动，未指定专职安全生产管理人员进行安全检查与协调的处罚</t>
  </si>
  <si>
    <t>对生产经营单位与从业人员订立协议，免除或者减轻其对从业人员因生产安全事故伤亡依法应承担的责任，阻碍安全生产监督部门实施监督检查的处罚（含2个子项）</t>
  </si>
  <si>
    <t>1.对生产经营单位与从业人员订立协议，免除或者减轻其对从业人员因生产安全事故伤亡依法应承担的责任的处罚</t>
  </si>
  <si>
    <t>1.《中华人民共和国安全生产法》    第一百零三条 生产经营单位与从业人员订立协议，免除或者减轻其对从业人员因生产安全事故伤亡依法应承担的责任的，该协议无效；对生产经营单位的主要负责人、个人经营的投资人处二万元以上十万元以下的罚款。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第一百一十条 本法规定的处罚，由安全生产监督管理部门和其他负有安全生产监督管理职责的部门按照职责分工决定。予以关闭的处罚由负有安全生产监督管理职责的部门报请县级以上人民政府按照国务院规定的权限决定；给予拘留的处罚由公安机关依照治安管理处罚法的规定决定。</t>
  </si>
  <si>
    <t>对生产经营单位与从业人员订立协议，免除或者减轻其对从业人员因生产安全事故伤亡依法应承担的责任，阻碍安全生产监督部门实施监督检查的处罚</t>
  </si>
  <si>
    <t>2.对生产经营单位拒绝、阻碍负有安全生产监督管理职责的部门依法实施监督检查的处罚</t>
  </si>
  <si>
    <t>对生产经营单位未按照规定制定安全生产规章制度和安全生产操作规程的处罚</t>
  </si>
  <si>
    <t>1.《福建省安全生产条例》（2016年12月2日福建省第十二届人民代表大会常务委员会第二十六次会议通过）     第七条  县级以上地方人民政府安全生产监督管理部门对本行政区域内的安全生产工作实施综合监督管理，指导、协调、监督检查本级人民政府有关部门和下级人民政府履行安全生产工作职责，具体实施安全生产目标责任制管理和考核工作。县级以上地方人民政府安全生产监督管理部门和对有关行业(领域)的安全生产工作实施监督管理的部门(以下统称监管部门)，在各自职责范围内依法对有关行业(领域)的安全生产工作实施监督管理。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二)安全生产检查、生产安全事故隐患排查整改、应急处置和报告、调查处理;(三)安全生产教育和培训、职业病危害防治、劳动防护用品的配备和管理;(四)危险作业场所、重要岗位、特种作业人员、设备设施、重大危险源监控的安全管理;(五)安全生产投入以及费用管理;(六)对承包、承租单位的安全管理;(七)其他保障安全生产的内容。    第五十六条  生产经营单位违反本条例第十条规定，未按照规定制定安全生产规章制度和安全生产操作规程，责令限期改正;逾期未改正的，处二千元以上二万元以下罚款。    第六十条  本条例规定的行政处罚，由县级以上地方人民政府有关部门按照职责分工依法作出决定。违反本条例规定的行为，法律、法规已有处罚规定的，从其规定;造成人员伤亡、他人财产损失的，依法承担赔偿责任;构成犯罪的，依法追究刑事责任。   2.《福建省建设工程安全生产管理办法》（福建省人民政府令第106号）   第三条第三款  县级以上人民政府建设行政主管部门对本行政区域内建设工程安全生产实施监督管理。县级以上人民政府交通、水利等有关主管部门在各自的职责范围内，负责本行政区域内的专业建设工程安全生产的监督管理。     第三十一条　县级以上人民政府建设、交通、水利等有关主管部门可以将行政处罚和建设工程施工现场的安全生产监督检查工作委托其所属的建设工程安全生产监督机构具体实施。</t>
  </si>
  <si>
    <t>对生产经营单位未按照国家有关规定，足额提取安全生产费用，专户存储，或未制定隐患排查治理方案或未采取安全防范措施等违法行为的处罚（含4个子项）</t>
  </si>
  <si>
    <t>1.对生产经营单位未按照规定提取和使用安全生产费用的处罚</t>
  </si>
  <si>
    <t>1. 《福建省安全生产条例》（2016年12月2日福建省第十二届人民代表大会常务委员会第二十六次会议通过）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(二)未制定生产安全事故隐患排查治理方案的;　　(三)未落实治理事故隐患的措施、责任、资金、时限、应急预案的;　　(四)未按照规定采取安全防范措施的。    第六十条  本条例规定的行政处罚，由县级以上地方人民政府有关部门按照职责分工依法作出决定。违反本条例规定的行为，法律、法规已有处罚规定的，从其规定;造成人员伤亡、他人财产损失的，依法承担赔偿责任;构成犯罪的，依法追究刑事责任。</t>
  </si>
  <si>
    <t>对生产经营单位未按照国家有关规定，足额提取安全生产费用，专户存储，或未制定隐患排查治理方案或未采取安全防范措施等违法行为的处罚</t>
  </si>
  <si>
    <t>2.对生产经营单位未制定生产安全事故隐患排查治理方案的处罚</t>
  </si>
  <si>
    <t>3.对生产经营单位未落实治理事故隐患的措施、责任、资金、时限、应急预案的处罚</t>
  </si>
  <si>
    <t>4.对生产经营单位未按照规定采取安全防范措施的处罚</t>
  </si>
  <si>
    <t>对生产经营单位未对从业人员进行安全生产教育和培训上岗作业等违法行为的处罚（含5个子项）</t>
  </si>
  <si>
    <t>1.对生产经营单位的从业人员未经安全生产教育和培训上岗作业的处罚</t>
  </si>
  <si>
    <t>1. 《福建省安全生产条例》（2016年12月2日福建省第十二届人民代表大会常务委员会第二十六次会议通过）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(一)从业人员未经安全生产教育和培训上岗作业的;　　(二)安全设施设备和装备的设计、制造、安装和使用不符合国家标准或者行业标准的;　　(三)未对安全设施设备和装备进行经常性维护、保养、检查和定期检测，且未作好记录并归档保存二年的;　　(四)以货币或者其他物品替代劳动防护用品的;　　(五)未定期检验特种劳动防护用品的。    第六十条  本条例规定的行政处罚，由县级以上地方人民政府有关部门按照职责分工依法作出决定。违反本条例规定的行为，法律、法规已有处罚规定的，从其规定;造成人员伤亡、他人财产损失的，依法承担赔偿责任;构成犯罪的，依法追究刑事责任。</t>
  </si>
  <si>
    <t>对生产经营单位未对从业人员进行安全生产教育和培训上岗作业等违法行为的处罚</t>
  </si>
  <si>
    <t>2.对生产经营单位的安全设施设备和装备的设计、制造、安装和使用不符合国家标准或者行业标准的处罚</t>
  </si>
  <si>
    <t>3.对生产经营单位未对安全设施设备和装备进行经常性维护、保养、检查和定期检测，且未作好记录并归档保存二年的处罚</t>
  </si>
  <si>
    <t>4.对生产经营单位以货币或者其他物品替代劳动防护用品的处罚</t>
  </si>
  <si>
    <t>5.对生产经营单位未定期检验特种劳动防护用品的处罚</t>
  </si>
  <si>
    <t>对生产经营单位在应急预案编制前未开展风险评估和应急资源调查，未开展应急预案评审、论证、备案、评估、修订备案、落实应急物质及装备或未将事故风险告知周边单位和人员等违法行为的处罚（含7个子项）</t>
  </si>
  <si>
    <t>1.对生产经营单位在应急预案编制前未按照规定开展风险评估和应急资源调查的处罚</t>
  </si>
  <si>
    <t>1.《生产安全事故应急预案管理办法》（2016年国家安全生产监督管理总局令第88号）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     第六十条  本条例规定的行政处罚，由县级以上地方人民政府有关部门按照职责分工依法作出决定。违反本条例规定的行为，法律、法规已有处罚规定的，从其规定;造成人员伤亡、他人财产损失的，依法承担赔偿责任;构成犯罪的，依法追究刑事责任。</t>
  </si>
  <si>
    <t>对生产经营单位在应急预案编制前未开展风险评估和应急资源调查，未开展应急预案评审、论证、备案、评估、修订备案、落实应急物质及装备或未将事故风险告知周边单位和人员等违法行为的处罚</t>
  </si>
  <si>
    <t>2.对生产经营单位未按照规定开展应急预案评审或者论证的处罚</t>
  </si>
  <si>
    <t>3.对生产经营单位未按照规定进行应急预案备案的处罚</t>
  </si>
  <si>
    <t>4.对生产经营单位事故风险可能影响周边单位、人员的，未将事故风险的性质、影响范围和应急防范措施告知周边单位和人员的处罚</t>
  </si>
  <si>
    <t>5.对生产经营单位未按照规定开展应急预案评估的处罚</t>
  </si>
  <si>
    <t>6.对生产经营单位未按照规定进行应急预案修订并重新备案的处罚</t>
  </si>
  <si>
    <t>7.对生产经营单位未落实应急预案规定的应急物资及装备的处罚</t>
  </si>
  <si>
    <t>对未取得道路客运许可，擅自从事道路客运经营的处罚（含4个子项）</t>
  </si>
  <si>
    <t>1.对未取得道路客运经营许可，擅自从事道路客运经营的处罚</t>
  </si>
  <si>
    <t>1.《中华人民共和国道路运输条例》（国务院令第709号第三次修正）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2.《道路旅客运输及客运站管理规定》（2016年运输部令第82号）    第七十九条  违反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    （二）未取得道路客运班线经营许可，擅自从事班车客运经营的；    （三）使用失效、伪造、变造、被注销等无效的道路客运许可证件从事道路客  运经营的；    (四）超越许可事项，从事道路客运经营的。</t>
  </si>
  <si>
    <t>长乐区交通运输综合执法大队</t>
  </si>
  <si>
    <t>对未取得道路客运许可，擅自从事道路客运经营的处罚</t>
  </si>
  <si>
    <t>2.对未取得道路班线经营许可，擅自从事班车客运经营的处罚</t>
  </si>
  <si>
    <t>《道路旅客运输及客运站管理规定》（交通运输部令2016年第82号）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（二）未取得道路客运班线经营许可，擅自从事班车客运经营的；</t>
  </si>
  <si>
    <t>3.对使用失效、伪造、变造、被注销等无效的道路客运许可证件从事道路客运经营的处罚</t>
  </si>
  <si>
    <t>《道路旅客运输及客运站管理规定》（交通运输部令2016年第82号）第七十九条第（三）项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（三）使用失效、伪造、变造、被注销等无效的道路客运许可证件从事道路客运经营的；</t>
  </si>
  <si>
    <t>4.对超越许可事项从事道路客运经营的处罚</t>
  </si>
  <si>
    <t>《道路旅客运输及客运站管理规定》（交通运输部令2016年第82号）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（四）超越许可事项，从事道路客运经营的。</t>
  </si>
  <si>
    <t>未取得客运站经营许可，擅自从事客运站经营</t>
  </si>
  <si>
    <t>1.《中华人民共和国道路运输条例》（国务院令第406号公布，国务院令第628号第一次修正，国务院令第666号第二次修正，国务院令第709号第三次修正）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2.《道路旅客运输及客运站管理规定》（交通运输部令2016年第82号）　  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t>
  </si>
  <si>
    <t>使用失效、伪造、变造、被注销等无效的客运站许可证件从事客运站经营</t>
  </si>
  <si>
    <t>《道路旅客运输及客运站管理规定》（交通运输部令2016年第82号）    第八十条  违反本规定，有下列行为之一的，由县级以上道路运输管理机构责令停止经营；有违法所得的，没收违法所得，处违法所得2倍以上10倍以下的罚款；没有违法所得或者违法所得不足1万元的，处2万以上5万以下的罚款；构成犯罪的，依法追究刑事责任：    （二）使用失效、伪造、变造、被注销等无效的客运站许可证件从事客运站经营的；</t>
  </si>
  <si>
    <t>超越许可事项从事客运站经营</t>
  </si>
  <si>
    <t>《道路旅客运输及客运站管理规定》（交通运输部令2016年第82号）    第八十条  违反本规定，有下列行为之一的，由县级以上道路运输管理机构责令停止经营；有违法所得的，没收违法所得，处违法所得2倍以上10倍以下的罚款；没有违法所得或者违法所得不足1万元的，处2万以上5万以下的罚款；构成犯罪的，依法追究刑事责任：    （三）超越许可事项，从事客运站经营的。</t>
  </si>
  <si>
    <t>客运经营者、客运站经营者非法转让、出租道路运输经营许可证件</t>
  </si>
  <si>
    <t>1.《中华人民共和国道路运输条例》（国务院令第406号公布，国务院令第628号第一次修正，国务院令第666号第二次修正，国务院令第709号第三次修正）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2.《道路旅客运输及客运站管理规定》（交通运输部令2016年第82号）    第八十一条　违反本规定，客运经营者、客运站经营者非法转让、出租道路运输经营许可证件的，由县级以上道路运输管理机构责令停止违法行为，收缴有关证件，处2000元以上1万元以下的罚款；有违法所得的，没收违法所得。</t>
  </si>
  <si>
    <t>对客运经营者未按规定投保承运人责任险的处罚（含3个子项）</t>
  </si>
  <si>
    <t>1.对未为旅客投保承运人责任险的处罚</t>
  </si>
  <si>
    <t xml:space="preserve">    1.《中华人民共和国道路运输条例》（国务院令第709号第三次修正）
     第六十七条　违反本条例的规定，客运经营者、危险货物运输经营者未按规定投保承运人责任险的，由县级以上道路运输管理机构责令限期投保；拒不投保的，由原许可机关吊销道路运输经营许可证。    
    2.《道路旅客运输及客运站管理规定》（2016年交通运输部令第82号）
    第八十二条  违反本规定，客运经营者有下列行为之一，由县级以上道路运输管理机构责令限期投保；拒不投保的，由原许可机关吊销《道路运输经营许可证》或者吊销相应的经营范围：
    （一）未为旅客投保承运人责任险的；
    （二）未按最低投保限额投保的；
    （三）投保的承运人责任险已过期，未继续投保的。</t>
  </si>
  <si>
    <t>对客运经营者未按规定投保承运人责任险的处罚</t>
  </si>
  <si>
    <t>2.对未按最低投保限额投保的处罚</t>
  </si>
  <si>
    <t>1.《中华人民共和国道路运输条例》（国务院令第709号第三次修正）    第六十七条　违反本条例的规定，客运经营者、危险货物运输经营者未按规定投保承运人责任险的，由县级以上道路运输管理机构责令限期投保；拒不投保的，由原许可机关吊销道路运输经营许可证。    2.《道路旅客运输及客运站管理规定》（2016年交通运输部令第82号）    第八十二条  违反本规定，客运经营者有下列行为之一，由县级以上道路运输管理机构责令限期投保；拒不投保的，由原许可机关吊销《道路运输经营许可证》或者吊销相应的经营范围：    （一）未为旅客投保承运人责任险的；    （二）未按最低投保限额投保的；    （三）投保的承运人责任险已过期，未继续投保的。</t>
  </si>
  <si>
    <t>3.对投保的承运人责任险已过期，未继续投保的处罚</t>
  </si>
  <si>
    <t>取得客运经营许可的客运经营者使用无《道路运输证》的车辆参加客运经营</t>
  </si>
  <si>
    <t>《道路旅客运输及客运站管理规定》（交通运输部令2016年第82号）    第八十三条　违反本规定，取得客运经营许可的客运经营者使用无《道路运输证》的车辆参加客运经营的，由县级以上道路运输管理机构责令改正，处3000元以上1万元以下的罚款。</t>
  </si>
  <si>
    <t>客运经营者不按规定携带《道路运输证》</t>
  </si>
  <si>
    <t>1.《中华人民共和国道路运输条例》（国务院令第406号公布，国务院令第628号第一次修正，国务院令第666号第二次修正，国务院令第709号第三次修正）    第六十八条　违反本条例的规定，客运经营者、货运经营者不按照规定携带车辆营运证的，由县级以上道路运输管理机构责令改正，处警告或者20元以上200元以下的罚款。    2.《道路旅客运输及客运站管理规定》（交通运输部令2016年第82号）    第八十三条第二款 违反本规定，客运经营者不按照规定携带《道路运输证》的，由县级以上道路运输管理机构责令改正，处警告或者20元以上200元以下的罚款。</t>
  </si>
  <si>
    <t>客运班车不按批准的客运站点停靠</t>
  </si>
  <si>
    <t>1.《中华人民共和国道路运输条例》（国务院令第406号公布，国务院令第628号第一次修正，国务院令第666号第二次修正，国务院令第709号第三次修正）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2.《道路旅客运输及客运站管理规定》（交通运输部令2016年第82号）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t>
  </si>
  <si>
    <t>客运班车不按规定的线路行驶</t>
  </si>
  <si>
    <t>1.《中华人民共和国道路运输条例》（国务院令第406号公布，国务院令第628号第一次修正，国务院令第666号第二次修正，国务院令第709号第三次修正）    第七十条  违反本条例的规定，客运经营者、货运经营者有下列情形之一的，由县级以上道路运输管理机构责令改正，处1000元以上3000元以下的罚款；情节严重的，由原许可机关吊销道路运输经营证：    （一）不按批准的客运站点停靠或者不按规定的线路、公布的班次行驶的；    2.《道路旅客运输及客运站管理规定》（交通运输部令2016年第82号）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违反本规定，客运经营者有下列情形之一的，由县级以上道路运输管理机构责令改正，处1000元以上3000元以下的罚款；情节严重的，由原许可机关吊销《道路运输经营证》或者吊销相应的经营范围：    （一）客运班车不按批准的客运站点停靠或者不按规定的线路、班次行驶的；</t>
  </si>
  <si>
    <t>客运班车不按公布的班次行驶</t>
  </si>
  <si>
    <t>加班车、顶班车、接驳车无正当理由不按原正班车的线路行驶</t>
  </si>
  <si>
    <t>《道路旅客运输及客运站管理规定》（交通运输部令2016年第82号）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（二）加班车、顶班车、接驳车无正当理由不按原正班车的线路、站点、班次行驶的；</t>
  </si>
  <si>
    <t>加班车、顶班车、接驳车无正当理由不按原正班车的站点停靠</t>
  </si>
  <si>
    <t>《道路旅客运输及客运站管理规定》（交通运输部令2016年第82号）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（二）加班车、顶班车、接驳车无正当理由不按原正班车的线路、站点、班次行驶的；</t>
  </si>
  <si>
    <t>客运包车不按约定的起始地、目的地和线路行驶的</t>
  </si>
  <si>
    <t>《道路旅客运输及客运站管理规定》（交通运输部令2016年第82号）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t>
  </si>
  <si>
    <t>以欺骗、暴力等手段招揽乘客的</t>
  </si>
  <si>
    <t>1.《中华人民共和国道路运输条例》（国务院令第406号公布，国务院令第628号第一次修正，国务院令第666号第二次修正，国务院令第709号第三次修正）    第六十九条　违反本条例的规定，客运经营者、货运经营者有下列情形之一的，由县级以上道路运输管理机构责令改正，处1000元以上3000元以下的罚款；情节严重的，由原许可机关吊销道路运输经营许可证：    （二）强行招揽旅客、货物的；    2.《道路旅客运输及客运站管理规定》（交通运输部令2016年第82号）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（四）以欺骗、暴力等手段招揽旅客的；</t>
  </si>
  <si>
    <t>在旅客运输途中擅自调整运输车辆的</t>
  </si>
  <si>
    <t>1.《中华人民共和国道路运输条例》（国务院令第406号公布，国务院令第628号第一次修正，国务院令第666号第二次修正，国务院令第709号第三次修正）    第六十九条　违反本条例的规定，客运经营者、货运经营者有下列情形之一的，由县级以上道路运输管理机构责令改正，处1000元以上3000元以下的罚款；情节严重的，由原许可机关吊销道路运输经营许可证：    （三）在旅客运输途中擅自变更运输车辆或者将旅客移交他人运输的；    2.《道路旅客运输及客运站管理规定》（交通运输部令2016年第82号）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（五）在旅客运输途中擅自变更运输车辆或者将旅客移交他人运输的；</t>
  </si>
  <si>
    <t>在旅客运输途中擅自将旅客移交他人运输</t>
  </si>
  <si>
    <t>1.《中华人民共和国道路运输条例》（国务院令第406号公布，国务院令第628号第一次修正，国务院令第666号第二次修正，国务院令第709号第三次修正）    第六十九条　违反本条例的规定，客运经营者、货运经营者有下列情形之一的，由县级以上道路运输管理机构责令改正，处1000元以上3000元以下的罚款；情节严重的，由原许可机关吊销道路运输经营许可证：（三）在旅客运输途中擅自变更运输车辆或者将旅客移交他人运输的；    2.《道路旅客运输及客运站管理规定》（交通运输部令2016年第82号）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（五）在旅客运输途中擅自变更运输车辆或者将旅客移交他人运输的；</t>
  </si>
  <si>
    <t>未报告原许可机关，擅自终止道路客运经营</t>
  </si>
  <si>
    <t>1.《中华人民共和国道路运输条例》（国务院令第406号公布，国务院令第628号第一次修正，国务院令第666号第二次修正，国务院令第709号第三次修正）    第六十九条　违反本条例的规定，客运经营者、货运经营者有下列情形之一的，由县级以上道路运输管理机构责令改正，处1000元以上3000元以下的罚款；情节严重的，由原许可机关吊销道路运输经营许可证：    （四）未报告原许可机关，擅自终止客运经营的；    2.《道路旅客运输及客运站管理规定》（交通运输部令2016年第82号）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（六）未报告原许可机关，擅自终止道路客运经营的。</t>
  </si>
  <si>
    <t>道路客（货）运输经营者、客（货）运站经营者不具备开业要求的有关安全条件、存在重大运输安全隐患</t>
  </si>
  <si>
    <t>1.《道路旅客运输及客运站管理规定》（交通运输部令2016年第82号）　  第八十七条　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    2.《道路货物运输及站场管理规定》（交通运输部令2019年第17号）    第六十条　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</si>
  <si>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不按规定维护客运车辆</t>
  </si>
  <si>
    <t>1.《中华人民共和国道路运输条例》（国务院令第406号公布，国务院令第628号第一次修正，国务院令第666号第二次修正，国务院令第709号第三次修正）    第七十一条第一款　违反本条例的规定，客运经营者、货运经营者不按规定维护和检测运输车辆的，由县级以上道路运输管理机构责令改正，处1000元以上5000元以下的罚款。       2.《道路运输车辆技术管理规定》（交通运输部令2016年1号）    第三十一条 违反本规定，道路运输经营者有下列行为之一的，县级以上道路运输管理机构应当责令改正，给予警告；情节严重的，处以1000元以上5000元以下罚款：    （三）未按照规定的周期和频次进行车辆综合性能检测和技术等级评定的；</t>
  </si>
  <si>
    <t>不按规定检测客运车辆</t>
  </si>
  <si>
    <t>1.《中华人民共和国道路运输条例》（国务院令第406号公布，国务院令第628号第一次修正，国务院令第666号第二次修正，国务院令第709号第三次修正）    第七十一条第一款　违反本条例的规定，客运经营者、货运经营者不按规定维护和检测运输车辆的，由县级以上道路运输管理机构责令改正，处1000元以上5000元以下的罚款。    2.《道路运输车辆技术管理规定》（交通运输部令2016年1号）    第三十一条  违反本规定，道路运输经营者有下列行为之一的，县级以上道路运输管理机构应当责令改正，给予警告；情节严重的，处以1000元以上5000元以下罚款：未按照规定的周期和频次进行车辆综合性能检测和技术等级评定的；</t>
  </si>
  <si>
    <t>使用擅自改装或者擅自改装已取得《道路运输证》的客运车辆</t>
  </si>
  <si>
    <t>1.《中华人民共和国道路运输条例》（国务院令第406号公布，国务院令第628号第一次修正，国务院令第666号第二次修正，国务院令第709号第三次修正）    第七十一条第二款  违反本条例的规定，客运经营者、货运经营者擅自改装已取得车辆营运证的车辆的，由县级以上道路运输管理机构责令改正，处5000元以上2万元以下的罚款。    2.《道路运输车辆技术管理规定》（交通运输部令2016年1号）第三十一条第（二）项第三十一条 违反本规定，道路运输经营者有下列行为之一的，县级以上道路运输管理机构应当责令改正，给予警告；情节严重的，处以1000元以上5000元以下罚款：  （二）使用报废、擅自改装、拼装、检测不合格以及其他不符合国家规定的车辆从事道路运输经营活动的；</t>
  </si>
  <si>
    <t>客运站经营者允许无经营许可证件的车辆进站从事经营活动</t>
  </si>
  <si>
    <t>1.《中华人民共和国道路运输条例》（国务院令第406号公布，国务院令第628号第一次修正，国务院令第666号第二次修正，国务院令第709号第三次修正）    第七十二条第一款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2.《道路旅客运输及客运站管理规定》（交通运输部令2016年第82号）    第八十八条　违反本规定，客运站经营者有下列情形之一的，由县级以上道路运输管理机构责令改正，处1万元以上3万元以下的罚款：　　（一）允许无经营许可证件的车辆进站从事经营活动的；</t>
  </si>
  <si>
    <t>客运站经营者允许超载车辆出站</t>
  </si>
  <si>
    <t>1.《中华人民共和国道路运输条例》（国务院令第406号公布，国务院令第628号第一次修正，国务院令第666号第二次修正，国务院令第709号第三次修正）    第七十二条第一款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2.《道路旅客运输及客运站管理规定》（交通运输部令2016年第82号）    第八十八条　违反本规定，客运站经营者有下列情形之一的，由县级以上道路运输管理机构责令改正，处1万元以上3万元以下的罚款：　　（二）允许超载车辆出站的；</t>
  </si>
  <si>
    <t>客运站经营者允许未经安全检查或安全检查不合格的车辆发车</t>
  </si>
  <si>
    <t>1.《中华人民共和国道路运输条例》（国务院令第406号公布，国务院令第628号第一次修正，国务院令第666号第二次修正，国务院令第709号第三次修正）    第七十二条第一款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2.《道路旅客运输及客运站管理规定》（交通运输部令2016年第82号）第八十八条第（二）项 第八十八条　违反本规定，客运站经营者有下列情形之一的，由县级以上道路运输管理机构责令改正，处1万元以上3万元以下的罚款：　　（三）允许未经安全检查或者安全检查不合格的车辆发车的；</t>
  </si>
  <si>
    <t>客运站经营者无正当理由拒绝客运车辆进站从事经营活动</t>
  </si>
  <si>
    <t>1.《中华人民共和国道路运输条例》（国务院令第406号公布，国务院令第628号第一次修正，国务院令第666号第二次修正，国务院令第709号第三次修正）    第七十二条第一款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2.《道路旅客运输及客运站管理规定》（交通运输部令2016年第82号）    第八十八条　违反本规定，客运站经营者有下列情形之一的，由县级以上道路运输管理机构责令改正，处1万元以上3万元以下的罚款：　　（四）无正当理由拒绝客运车辆进站从事经营活动的。</t>
  </si>
  <si>
    <t>客运站经营者擅自改变客运站用途和服务功能</t>
  </si>
  <si>
    <t>1.《中华人民共和国道路运输条例》（国务院令第406号公布，国务院令第628号第一次修正，国务院令第666号第二次修正，国务院令第709号第三次修正）    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2.《道路旅客运输及客运站管理规定》（交通运输部令2016年第82号）  　第八十九条　违反本规定，客运站经营者有下列情形之一的，由县级以上道路运输管理机构责令改正；拒不改正的，处3000元的罚款；有违法所得的，没收违法所得：　　（一）擅自改变客运站的用途和服务功能的；</t>
  </si>
  <si>
    <t>客运站经营者不公布运输线路、起讫停靠站点、班次、发车时间、票价</t>
  </si>
  <si>
    <t>1.《中华人民共和国道路运输条例》（国务院令第406号公布，国务院令第628号第一次修正，国务院令第666号第二次修正，国务院令第709号第三次修正）    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2.《道路旅客运输及客运站管理规定》（交通运输部令2016年第82号）    第八十九条　违反本规定，客运站经营者有下列情形之一的，由县级以上道路运输管理机构责令改正；拒不改正的，处3000元的罚款；有违法所得的，没收违法所得：　　（二）不公布运输线路、起讫停靠站点、班次、发车时间、票价的。</t>
  </si>
  <si>
    <t>未取得道路货物运输经营许可，擅自从事道路货物运输经营的</t>
  </si>
  <si>
    <t>1.《中华人民共和国道路运输条例》（国务院令第406号公布，国务院令第628号第一次修正，国务院令第666号第二次修正，国务院令第709号第三次修正）第六十三条；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2.《道路货物运输及站场管理规定》（交通运输部令2019年第17号）    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（一）未取得道路货物运输经营许可，擅自从事道路货物运输经营的；</t>
  </si>
  <si>
    <t>使用失效、伪造、变造、被注销等无效的道路运输经营许可证从事道路货物运输经营的</t>
  </si>
  <si>
    <t>《道路货物运输及站场管理规定》（交通运输部令2019年第17号）     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（二）使用失效、伪造、变造、被注销等无效的道路运输经营许可证件从事道路货物运输经营的；</t>
  </si>
  <si>
    <t>超越许可事项，从事道路货物运输经营的</t>
  </si>
  <si>
    <t>《道路货物运输及站场管理规定》（交通运输部令2019年第17号）    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（三）超越许可的事项，从事道路货物运输经营的。</t>
  </si>
  <si>
    <t>道路货物运输和货运站经营者非法转让、出租道路运输经营许可证</t>
  </si>
  <si>
    <t>1.《中华人民共和国道路运输条例》（国务院令第406号公布，国务院令第628号第一次修正，国务院令第666号第二次修正，国务院令第709号第三次修正）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2.《道路货物运输及站场管理规定》（交通运输部令2019年第17号）    第五十八条　违反本规定，道路货物运输和货运站经营者非法转让、出租道路运输经营许可证件的，由县级以上道路运输管理机构责令停止违法行为，收缴有关证件，处2000元以上1万元以下的罚款；有违法所得的，没收违法所得。</t>
  </si>
  <si>
    <t>已取得道路货物运输经营许可证的货运经营者使用无运输证的车辆参加货物运输的</t>
  </si>
  <si>
    <t>《道路货物运输及站场管理规定》（交通运输部令2019年第17号）    第五十九条第一款　违反本规定，取得道路货物运输经营许可的道路货物运输经营者使用无道路运输证的车辆参加货物运输的，由县级以上道路运输管理机构责令改正，处3000元以上1万元以下的罚款。</t>
  </si>
  <si>
    <t>道路货物运输经营者不按规定携带《道路运输证》的</t>
  </si>
  <si>
    <t>1.《中华人民共和国道路运输条例》（国务院令第406号公布，国务院令第628号第一次修正，国务院令第666号第二次修正，国务院令第709号第三次修正）    第六十八条  违反本条例的规定，客运经营者、货运经营者不按照规定携带车辆营运证的，由县级以上道路运输管理机构责令改正，处警告或者20元以上200元以下的罚款。    2.《道路货物运输及站场管理规定》（交通运输部令2019年第17号）    第五十九条第二款  违反本规定，道路货物运输经营者不按照规定携带《道路运输证》的，由县级以上道路运输管理机构责令改正，处警告或者20元以上200元以下的罚款。</t>
  </si>
  <si>
    <t>货运经营者强行招揽货物的</t>
  </si>
  <si>
    <t>1.《中华人民共和国道路运输条例》（国务院令第406号公布，国务院令第628号第一次修正，国务院令第666号第二次修正，国务院令第709号第三次修正）    第六十九条  违反本条例的规定，客运经营者、货运经营者有下列情形之一的，由县级以上道路运输管理机构责令改正，处1000元以上3000元以下的罚款；情节严重的，由原许可机关吊销道路运输经营许可证：  （二）强行招揽旅客、货物的；    2.《道路货物运输及站场管理规定》（交通运输部令2019年第17号）  　第六十一条　违反本规定，道路货物运输经营者有下列情形之一的，由县级以上道路运输管理机构责令改正，处1000元以上3000元以下的罚款；情节严重的，由原许可机关吊销道路运输经营许可证或者吊销其相应的经营范围：　　（一）强行招揽货物的；</t>
  </si>
  <si>
    <t>货运经营者没有采取必要措施防止货物脱落、扬撒的</t>
  </si>
  <si>
    <t>1.《中华人民共和国道路运输条例》（国务院令第406号公布，国务院令第628号第一次修正，国务院令第666号第二次修正，国务院令第709号第三次修正）    第六十九条　违反本条例的规定，客运经营者、货运经营者有下列情形之一的，由县级以上道路运输管理机构责令改正，处1000元以上3000元以下的罚款；情节严重的，由原许可机关吊销道路运输经营许可证：  （五）没有采取必要措施防止货物脱落、扬撒等的。     2.《道路货物运输及站场管理规定》（交通运输部令2019年第17号）    第六十一条　违反本规定，道路货物运输经营者有下列情形之一的，由县级以上道路运输管理机构责令改正，处1000元以上3000元以下的罚款；情节严重的，由原许可机关吊销道路运输经营许可证或者吊销其相应的经营范围：　　（二）没有采取必要措施防止货物脱落、扬撒的。</t>
  </si>
  <si>
    <t>不按规定维护货运车辆</t>
  </si>
  <si>
    <t>1.《中华人民共和国道路运输条例》（国务院令第406号公布，国务院令第628号第一次修正，国务院令第666号第二次修正，国务院令第709号第三次修正）    第七十条第一款  违反本条例的规定，客运经营者、货运经营者不按规定维护和检测运输车辆的，由县级以上道路运输管理机构责令改正，处1000元以上5000元以下的罚款。    2.《道路运输车辆技术管理规定》（交通运输部令2019年第19号）     第三十一条 违反本规定，道路运输经营者有下列行为之一的，县级以上道路运输管理机构应当责令改正，给予警告；情节严重的，处以1000元以上5000元以下罚款：    （三）未按照规定的周期和频次进行车辆综合性能检测和技术等级评定的；</t>
  </si>
  <si>
    <t>不按规定检测货运车辆</t>
  </si>
  <si>
    <t>1.《中华人民共和国道路运输条例》（国务院令第406号公布，国务院令第628号第一次修正，国务院令第666号第二次修正，国务院令第709号第三次修正）    第七十条　违反本条例的规定，客运经营者、货运经营者不按规定维护和检测运输车辆的，由县级以上道路运输管理机构责令改正，处1000元以上5000元以下的罚款。    2.《道路运输车辆技术管理规定》（交通运输部令2019年第19号）    第三十一条 违反本规定，道路运输经营者有下列行为之一的，县级以上道路运输管理机构应当责令改正，给予警告；情节严重的，处以1000元以上5000元以下罚款：    （三）未按照规定的周期和频次进行车辆综合性能检测和技术等级评定的；</t>
  </si>
  <si>
    <t>使用擅自改装或者擅自改装已取得《道路运输证》的货运车辆</t>
  </si>
  <si>
    <t>1.《中华人民共和国道路运输条例》（国务院令第406号公布，国务院令第628号第一次修正，国务院令第666号第二次修正，国务院令第709号第三次修正）    第七十条第二款  违反本条例的规定，客运经营者、货运经营者擅自改装已取得车辆营运证的车辆的，由县级以上道路运输管理机构责令改正，处5000元以上2万元以下的罚款。    2.《道路运输车辆技术管理规定》（交通运输部令2019年第19号）    第三十一条  违反本规定，道路运输经营者有下列行为之一的，县级以上道路运输管理机构应当责令改正，给予警告；情节严重的，处以1000元以上5000元以下罚款：    （二）使用报废、擅自改装、拼装、检测不合格以及其他不符合国家规定的车辆从事道路运输经营活动的；</t>
  </si>
  <si>
    <t>未取得货运站经营许可，擅自从事货运站经营的</t>
  </si>
  <si>
    <t>1.《中华人民共和国道路运输条例》（国务院令第406号公布，国务院令第628号第一次修正，国务院令第666号第二次修正，国务院令第709号第三次修正）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2.《道路货物运输及站场管理规定》（交通运输部令2019年第17号）    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t>
  </si>
  <si>
    <t>使用失效、伪造、变造、被注销等无效的道路运输经营许可证从事货运站经营的</t>
  </si>
  <si>
    <t>《道路货物运输及站场管理规定》（交通运输部令2019年第17号）    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（二）使用失效、伪造、变造、被注销等无效的道路运输经营许可证件从事货运站经营的；</t>
  </si>
  <si>
    <t>超越许可事项，从事货运站经营的</t>
  </si>
  <si>
    <t>《道路货物运输及站场管理规定》（交通运输部令2019年第17号）    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（三）超越许可的事项，从事货运站经营的。</t>
  </si>
  <si>
    <t>货运站经营者对超限、超载车辆配载放行出站</t>
  </si>
  <si>
    <t>1.《中华人民共和国道路运输条例》（国务院令第406号公布，国务院令第628号第一次修正，国务院令第666号第二次修正，国务院令第709号第三次修改）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2.《道路货物运输及站场管理规定》（交通运输部令2019年第17号）    第六十三条　违反本规定，货运站经营者对超限、超载车辆配载，放行出站的，由县级以上道路运输管理机构责令改正，处1万元以上3万元以下的罚款。</t>
  </si>
  <si>
    <t>货运站经营者擅自改变道路运输站（场）的用途和服务功能</t>
  </si>
  <si>
    <t>1.《中华人民共和国道路运输条例》（国务院令第406号公布，国务院令第628号第一次修正，国务院令第666号第二次修正，国务院令第709号第三次修改）    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2.《道路货物运输及站场管理规定》（交通运输部令2019年第17号）    第六十四条　违反本规定，货运站经营者擅自改变道路运输站（场）的用途和服务功能，由县级以上道路运输管理机构责令改正；拒不改正的，处3000元的罚款；有违法所得的，没收违法所得。</t>
  </si>
  <si>
    <t>未取得道路危险货物运输许可，擅自从事道路危险货物运输的</t>
  </si>
  <si>
    <t>《道路危险货物运输管理规定》（交通运输部令2016年第36号）    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（一）未取得道路危险货物运输许可，擅自从事道路危险货物运输的；</t>
  </si>
  <si>
    <t>使用失效、伪造、变造、被注销等无效道路危险货物运输许可证件从事道路危险货物运输的</t>
  </si>
  <si>
    <t>《道路危险货物运输管理规定》（交通运输部令2016年第36号）    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（二）使用失效、伪造、变造、被注销等无效道路危险货物运输许可证件从事道路危险货物运输的；　　</t>
  </si>
  <si>
    <t>超越许可事项，从事道路危险货物运输的</t>
  </si>
  <si>
    <t>《道路危险货物运输管理规定》（交通运输部令2016年第36号）    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（三）超越许可事项，从事道路危险货物运输的；　　</t>
  </si>
  <si>
    <t>非经营性道路危险货物运输单位从事道路危险货物运输经营的</t>
  </si>
  <si>
    <t>《道路危险货物运输管理规定》（交通运输部令2016年第36号）    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（四）非经营性道路危险货物运输单位从事道路危险货物运输经营的。</t>
  </si>
  <si>
    <t>道路危险货物运输企业或单位非法转让、出租道路运输经营许可证</t>
  </si>
  <si>
    <t>1.《中华人民共和国道路运输条例》（国务院令第406号公布，国务院令第628号第一次修正，国务院令第666号第二次修正，国务院令第709号第三次修正）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2.《道路危险货物运输管理规定》（交通运输部令2016年第36号）    第五十八条  违反本规定，道路危险货物运输企业或者单位非法转让、出租道路危险货物运输许可证件的，由县级以上道路运输管理机构责令停止违法行为，收缴有关证件，处2000元以上1万元以下的罚款；有违法所得的，没收违法所得。</t>
  </si>
  <si>
    <t>危险货物运输经营者未按规定投保承运人责任险的（含2个子项）</t>
  </si>
  <si>
    <t>1.对未投保危险货物承运人责任险的处罚</t>
  </si>
  <si>
    <t>1.《中华人民共和国道路运输条例》（国务院令第406号公布，国务院令第628号第一次修正，国务院令第666号第二次修正，国务院令第709号第三次修正）    第六十七条  违反本条例的规定，客运经营者、危险货物运输经营者未按规定投保承运人责任险的，由县级以上道路运输管理机构责令限期投保；拒不投保的，由原许可机关吊销道路运输经营许可证。    2.《道路危险货物运输管理规定》（交通运输部令2016年第36号）　  第五十九条　违反本规定，道路危险货物运输企业或者单位有下列行为之一，由县级以上道路运输管理机构责令限期投保；拒不投保的，由原许可机关吊销《道路运输经营许可证》或者《道路危险货物运输许可证》，或者吊销相应的经营范围：　　（一）未投保危险货物承运人责任险的；    （二）投保的危险货物承运人责任险已过期，未继续投保的。</t>
  </si>
  <si>
    <t>危险货物运输经营者未按规定投保承运人责任险的</t>
  </si>
  <si>
    <t>2.对投保的危险货物承运人责任险已过期，未继续投保的处罚</t>
  </si>
  <si>
    <t>不按规定维护专用车辆的</t>
  </si>
  <si>
    <t>1.《中华人民共和国道路运输条例》（国务院令第406号公布，国务院令第628号第一次修正，国务院令第666号第二次修正，国务院令第709号第三次修正）    第七十条第一款　违反本条例的规定，客运经营者、货运经营者不按规定维护和检测运输车辆的，由县级以上道路运输管理机构责令改正，处1000元以上5000元以下的罚款。    2.《道路运输车辆技术管理规定》（交通运输部令2016年1号）    第三十一条 违反本规定，道路运输经营者有下列行为之一的，县级以上道路运输管理机构应当责令改正，给予警告；情节严重的，处以1000元以上5000元以下罚款：    （三）未按照规定的周期和频次进行车辆综合性能检测和技术等级评定的；</t>
  </si>
  <si>
    <t>不按规定检测专用车辆的</t>
  </si>
  <si>
    <t>1.《中华人民共和国道路运输条例》（国务院令第406号公布，国务院令第628号第一次修正，国务院令第666号第二次修正，国务院令第709号第三次修正）    第七十条　违反本条例的规定，客运经营者、货运经营者不按规定维护和检测运输车辆的，由县级以上道路运输管理机构责令改正，处1000元以上5000元以下的罚款。    2.《道路运输车辆技术管理规定》（交通运输部令2016年1号）    第三十一条 违反本规定，道路运输经营者有下列行为之一的，县级以上道路运输管理机构应当责令改正，给予警告；情节严重的，处以1000元以上5000元以下罚款：（三）未按照规定的周期和频次进行车辆综合性能检测和技术等级评定的；</t>
  </si>
  <si>
    <t>道路危险品货物运输企业或单位不按规定携带《道路运输证》的</t>
  </si>
  <si>
    <t>1.《中华人民共和国道路运输条例》（国务院令第406号公布，国务院令第628号第一次修正，国务院令第666号第二次修正，国务院令第709号第三次修正  第六十八条　违反本条例的规定，客运经营者、货运经营者不按照规定携带车辆营运证的，由县级以上道路运输管理机构责令改正，处警告或者20元以上200元以下的罚款。  2.《道路危险货物运输管理规定》（交通运输部令2016年第36号） 　第六十条　违反本规定，道路危险货物运输企业或者单位不按照规定随车携带《道路运输证》的，由县级以上道路运输管理机构责令改正，处警告或者20元以上200元以下的罚款。</t>
  </si>
  <si>
    <t>从事道路危险化学品运输驾驶员、押运人员、装卸管理人员未取得从业资格证（上岗证）</t>
  </si>
  <si>
    <t>《道路危险货物运输管理规定》（交通运输部令2016年第36号）    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（一）驾驶人员、装卸管理人员、押运人员未取得从业资格上岗作业的；</t>
  </si>
  <si>
    <t>托运人不向承运人说明所托运的危险化学品的种类、数量、危险特性以及发生危险情况的应急处置措施，或者未按照国家有关规定对所托运的危险化学品妥善包装并在外包装上设置相应标志的处罚</t>
  </si>
  <si>
    <t>《道路危险货物运输管理规定》（交通运输部令2016年第36号）    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（二）托运人不向承运人说明所托运的危险化学品的种类、数量、危险特性以及发生危险情况的应急处置措施，或者未按照国家有关规定对所托运的危险化学品妥善包装并在外包装上设置相应标志的；</t>
  </si>
  <si>
    <t>未根据危险化学品的危险特性采取相应的安全防护措施，或者未配备必要的防护用品和应急救援器材的处罚</t>
  </si>
  <si>
    <t>《道路危险货物运输管理规定》（交通运输部令2016年第36号）    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（三）未根据危险化学品的危险特性采取相应的安全防护措施，或者未配备必要的防护用品和应急救援器材的；</t>
  </si>
  <si>
    <t>运输危险化学品需要添加抑制剂或者稳定剂，托运人未添加或者未将有关情况告知承运人的处罚</t>
  </si>
  <si>
    <t>《道路危险货物运输管理规定》（交通运输部令2016年第36号）    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（四）运输危险化学品需要添加抑制剂或者稳定剂，托运人未添加或者未将有关情况告知承运人的。</t>
  </si>
  <si>
    <t>道路危险货物运输企业或单位擅自改装已取得《道路运输证》的专用车辆及罐式专用车辆罐体的</t>
  </si>
  <si>
    <t>1.《中华人民共和国道路运输条例》（国务院令第406号公布，国务院令第628号第一次修正，国务院令第666号第二次修正，国务院令第709号第三次修正）  七十条第二款违反本条例的规定，客运经营者、货运经营者擅自改装已取得车辆营运证的车辆的，由县级以上道路运输管理机构责令改正，处5000元以上2万元以下的罚款。  2.《道路危险货物运输管理规定》（交通运输部令2016年第36号）   第六十四条 违反本规定，道路危险货物运输企业擅自改装已取得《道路运输证》的专用车辆及罐式专用车辆罐体的，由县级以上道路运输管理机构责令改正，并处5000元以上2万元以下的罚款；3.《道路运输车辆技术管理规定》（交通运输部令2016年1号）  第三十一条 违反本规定，道路运输经营者有下列行为之一的，县级以上道路运输管理机构应当责令改正，给予警告；情节严重的，处以1000元以上5000元以下罚款：（一）道路运输车辆技术状况未达到《道路运输车辆综合性能要求和检验方法》（GB18565）的；（二）使用报废、擅自改装、拼装、检测不合格以及其他不符合国家规定的车辆从事道路运输经营活动的；</t>
  </si>
  <si>
    <t>从事客、货运输经营的驾驶人员未取得相应的机动车驾驶证的</t>
  </si>
  <si>
    <t>《中华人民共和国道路运输条例》（国务院令第406号公布，国务院令第628号第一次修正，国务院令第666号第二次修正，国务院令第709号第三次修正）  1.第九条　从事客运经营的驾驶人员，应当符合下列条件：（一）取得相应的机动车驾驶证；  2.第二十三条　申请从事危险货物运输经营的，还应当具备下列条件：（二）有经所在地设区的市级人民政府交通主管部门考试合格，取得上岗资格证的驾驶人员、装卸管理人员、押运人员；  3.第六十四条　不符合本条例第九条、第二十二条规定条件的人员驾驶道路运输经营车辆的，由县级以上道路运输管理机构责令改正，处200元以上2000元以下的罚款；构成犯罪的，依法追究刑事责任。</t>
  </si>
  <si>
    <t>从事客、货运输经营的驾驶人员年龄超过60周岁的</t>
  </si>
  <si>
    <t>《中华人民共和国道路运输条例》（国务院令第406号公布，国务院令第628号第一次修正，国务院令第666号第二次修正，国务院令第709号第三次修正）     第二十二条　从事货运经营的驾驶人员，应当符合下列条件：    （一）取得相应的机动车驾驶证；    （二）年龄不超过60周岁；    （三）经设区的市级道路运输管理机构对有关货运法律法规、机动车维修和货物装载保管基本知识考试合格。；    第六十四条　不符合本条例第九条、第二十二条规定条件的人员驾驶道路运输经营车辆的，由县级以上道路运输管理机构责令改正，处200元以上2000元以下的罚款；构成犯罪的，依法追究刑事责任。</t>
  </si>
  <si>
    <t>3年内发生重大以上交通责任事故继续从事客运经营的</t>
  </si>
  <si>
    <t>《中华人民共和国道路运输条例》（国务院令第406号公布，国务院令第628号第一次修正，国务院令第666号第二次修正，国务院令第709号第三次修正）第九条第（三）项、第六十三条条　不符合本条例第九条、第二十二条规定条件的人员驾驶道路运输经营车辆的，由县级以上道路运输管理机构责令改正，处200元以上2000元以下的罚款；构成犯罪的，依法追究刑事责任。  1.第九条　从事客运经营的驾驶人员，应当符合下列条件： （三）3年内无重大以上交通责任事故记录；  2.第六十三条　不符合本条例第九条、第二十二条规定条件的人员驾驶道路运输经营车辆的，由县级以上道路运输管理机构责令改正，处200元以上2000元以下的罚款；构成犯罪的，依法追究刑事责任。</t>
  </si>
  <si>
    <t>未经设区市运管机构培训合格的而从事客、货运输的</t>
  </si>
  <si>
    <t>《中华人民共和国道路运输条例》（国务院令第406号公布，国务院令第628号第一次修正，国务院令第666号第二次修正，国务院令第709号第三次修正）    第九条　从事客运经营的驾驶人员，应当符合下列条件：   （四）经设区的市级道路运输管理机构对有关客运法律法规、机动车维修和旅客急救基本知识考试合格。    第六十四条　不符合本条例第九条、第二十二条规定条件的人员驾驶道路运输经营车辆的，由县级以上道路运输管理机构责令改正，处200元以上2000元以下的罚款；构成犯罪的，依法追究刑事责任。</t>
  </si>
  <si>
    <t>未取得相应从业资格证件，驾驶道路客货运输车辆</t>
  </si>
  <si>
    <t>《道路运输从业人员管理规定》（交通运输部令2019年第18号）  第四十五条 违反本规定，有下列行为之一的人员，由县级以上道路运输管理机构责令改正，处200元以上2000元以下的罚款；构成犯罪的，依法追究刑事责任：　（一）未取得相应从业资格证件，驾驶道路客货运输车辆的；</t>
  </si>
  <si>
    <t>使用失效、伪造、变造的从业资格证，驾驶道路客货运输车辆</t>
  </si>
  <si>
    <t>《道路运输从业人员管理规定》（交通运输部令2019年第18号）  第四十五条 违反本规定，有下列行为之一的人员，由县级以上道路运输管理机构责令改正，处200元以上2000元以下的罚款；构成犯罪的，依法追究刑事责任： （二）使用失效、伪造、变造的从业资格证件，驾驶道路客货运输车辆的；　　</t>
  </si>
  <si>
    <t>超越从业资格证核定范围，驾驶道路客货运输车辆</t>
  </si>
  <si>
    <t>《道路运输从业人员管理规定》（交通运输部令2019年第18号）  第四十五条 违反本规定，有下列行为之一的人员，由县级以上道路运输管理机构责令改正，处200元以上2000元以下的罚款；构成犯罪的，依法追究刑事责任：  （三）超越从业资格证件核定范围，驾驶道路客货运输车辆的。</t>
  </si>
  <si>
    <t>未取得机动车驾驶员培训许可证，非法从事机动车驾驶员培训的</t>
  </si>
  <si>
    <t>1.《中华人民共和国道路运输条例》（国务院令第406号公布，国务院令第628号第一次修正，国务院令第666号第二次修正，国务院令第709号第三次修正）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2.《机动车驾驶员培训管理规定》（交通运输部令2016年第51号）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机动车驾驶员培训许可证件，非法从事机动车驾驶员培训业务的;</t>
  </si>
  <si>
    <t>使用无效、伪造、变造被注销的机动车驾驶员培训许可证，非法从事机动车驾驶培训的</t>
  </si>
  <si>
    <t>《机动车驾驶员培训管理规定》（交通运输部令2016年第51号）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二)使用无效、伪造、变造、被注销的机动车驾驶员培训许可证件，非法从事机动车驾驶员培训业务的;</t>
  </si>
  <si>
    <t>超越许可事项，非法从事机动车驾驶员培训的</t>
  </si>
  <si>
    <t>《机动车驾驶员培训管理规定》（交通运输部令2016年第51号）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三)超越许可事项，非法从事机动车驾驶员培训业务的。</t>
  </si>
  <si>
    <t>机动车驾驶员培训机构非法转让、出租机动车驾驶员培训许可证件的</t>
  </si>
  <si>
    <t>1.《中华人民共和国道路运输条例》（国务院令第406号公布，国务院令第628号第一次修正，国务院令第666号第二次修正，国务院令第709号第三次修正）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2.《机动车驾驶员培训管理规定》（交通运输部令2016年第37号）第四十八条  第四十八条违反本规定，机动车驾驶员培训机构非法转让、出租机动车驾驶员培训许可证件的，由县级以上道路运输管理机构责令停止违法行为，收缴有关证件，处2000元以上1万元以下的罚款;有违法所得的，没收违法所得。</t>
  </si>
  <si>
    <t>从事机动车维修经营业务，未按规定进行备案的</t>
  </si>
  <si>
    <t>《中华人民共和国道路运输条例》（国务院令第406号公布，国务院令第628号第一次修正，国务院令第666号第二次修正，国务院令第709号第三次修正）第六十五条第三款从事机动车维修经营业务，未按规定进行备案的，由县级以上道路运输管理机构责令改正；拒不改正的，处5000元以上2万元以下的罚款。
《机动车维修管理规定》（交通运输部令2019年第20号）
第四十九条 违反本规定，从事机动车维修经营业务，未按规定进行备案的，由县级以上道路运输管理机构责令改正；拒不改正的，处5000元以上2万元以下的罚款。</t>
  </si>
  <si>
    <t>机动车维修经营者使用假冒伪劣配件维修机动车，承修已报废的机动车或者擅自改装机动车</t>
  </si>
  <si>
    <t>1.《中华人民共和国道路运输条例》（国务院令第406号公布，国务院令第628号第一次修正，国务院令第666号第二次修正，国务院令第709号第三次修正）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2.《机动车维修管理规定》（交通运输部令2019年第20号）  第五十一条　违反本规定，机动车维修经营者使用假冒伪劣配件维修机动车，承修已报废的机动车或者擅自改装机动车的，由县级以上道路运输管理机构责令改正，并没收假冒伪劣配件及报废车辆；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t>
  </si>
  <si>
    <t>机动车维修经营者签发虚假或者不签发机动车维修竣工出厂合格证的</t>
  </si>
  <si>
    <t>1.《中华人民共和国道路运输条例》（国务院令第406号公布，国务院令第628号第一次修正，国务院令第666号第二次修正，国务院令第709号第三次修正）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2.《机动车维修管理规定》（交通运输部令2019年第20号）  第五十二条　违反本规定，机动车维修经营者签发虚假或者不签发机动车维修竣工出厂合格证的，由县级以上道路运输管理机构责令改正；有违法所得的，没收违法所得，处以违法所得2倍以上10倍以下的罚款；没有违法所得或者违法所得不足3000元的，处以5000元以上2万元以下的罚款；情节严重的，由许可机关吊销其经营许可；构成犯罪的，依法追究刑事责任。</t>
  </si>
  <si>
    <t>出租车经营者不服从市交通运输主管部门、道路运输管理机构等管理部门的监督检查和指导管理</t>
  </si>
  <si>
    <t>《福州市客运出租汽车管理办法》（福州市人民政府令第55号）    第四十八条　违反本办法规定，出租车经营者有下列行为之一的，由市交通运输主管部门责令改正，并处5000元以上20000元以下罚款:  （一）违反本办法第十八条第一款第（四）项或者第二款规定的；    第十八条　出租车经营者应当遵守下列规定:    （一）严格履行管理责任，加强对驾驶员继续教育，落实文明行车、文明服务、安全生产、车容车况检查等各项管理制度；    （二）依法与驾驶员签订劳动合同（或聘用协议、经营合同），依法为驾驶员缴纳社会保险费用，维护聘用驾驶员的合法权益；    （三）对乘客的投诉，应当及时调查处理，在受理之日起3日内作出答复；    （四）服从市交通运输主管部门、道路运输管理机构等管理部门的监督检查和指导管理；    （五）法律、法规规定的其他要求。    出租车企业还应当制定和落实突发性事件的应急预案，对扰乱社会秩序的行为及时劝阻和制止。</t>
  </si>
  <si>
    <t>福州市长乐区交通运输局、长乐区交通运输综合执法大队</t>
  </si>
  <si>
    <t>出租车企业未制定和落实突发性事件的应急预案，对扰乱社会秩序的行为及时劝阻和制止</t>
  </si>
  <si>
    <t>《福州市客运出租汽车管理办法》（福州市人民政府令第55号）  第四十八条　违反本办法规定，出租车经营者有下列行为之一的，由市交通运输主管部门责令改正，并处5000元以上20000元以下罚款:（一）违反本办法第十八条第一款第（四）项或者第二款规定的；</t>
  </si>
  <si>
    <t>出租车经营企业未对委托管理的车辆及其驾驶员监督管理，组织驾驶员培训，办理有关证件和车辆审验等手续，协助委托方及其驾驶员解决营运过程中出现的问题</t>
  </si>
  <si>
    <t>《福州市客运出租汽车管理办法》（福州市人民政府令第55号）  第四十八条　违反本办法规定，出租车经营者有下列行为之一的，由市交通运输主管部门责令改正，并处5000元以上20000元以下罚款:  （二）违反本办法第十九条第二款规定的；    第十九条第二款  受委托的出租车企业应当加强对委托管理的车辆及其驾驶员的监督管理，组织驾驶员培训，办理有关证件和车辆审验等手续，协助委托方及其驾驶员解决营运过程中出现的问题。</t>
  </si>
  <si>
    <t>出租车经营企业违反本办法一年内被交通运输主管部门处罚车辆超过总数20%的</t>
  </si>
  <si>
    <t>《福州市客运出租汽车管理办法》（福州市人民政府令第55号）  第四十八条　违反本办法规定，出租车经营者有下列行为之一的，由市交通运输主管部门责令改正，并处5000元以上20000元以下罚款:  （三）出租车企业管理的出租车，违反本办法规定一年内被交通运输主管部门处罚的车辆数超过企业车辆总数20%的；</t>
  </si>
  <si>
    <t>出租车经营者未按规定审验或审验不合格仍从事营运活动的</t>
  </si>
  <si>
    <t>《福州市客运出租汽车管理办法》（福州市人民政府令第55号）  第四十八条　违反本办法规定，出租车经营者有下列行为之一的，由市交通运输主管部门责令改正，并处5000元以上20000元以下罚款:  （四）未按规定审验或审验不合格仍从事营运活动的。</t>
  </si>
  <si>
    <t>出租车经营者聘用未取得客运资格证的人员驾驶出租车从事经营活动的</t>
  </si>
  <si>
    <t>《福州市客运出租汽车管理办法》（福州市人民政府令第55号）    第四十九条　违反本办法规定，出租车经营者有下列行为之一的，由市交通运输主管部门责令改正，并处1000元以上3000元以下的罚款:    （一）聘用未取得客运资格证的人员驾驶出租车从事经营活动的；</t>
  </si>
  <si>
    <t>出租车经营者聘用未按规定办理注册手续的人员驾驶出租车从事经营活动的</t>
  </si>
  <si>
    <t>《福州市客运出租汽车管理办法》（福州市人民政府令第55号）  第四十九条　违反本办法规定，出租车经营者有下列行为之一的，由市交通运输主管部门责令改正，并处1000元以上3000元以下的罚款:  （二）聘用未按规定办理注册手续的人员驾驶出租车从事经营活动的；</t>
  </si>
  <si>
    <t>出租车经营者未按规定安装符合规定的监控系统终端的</t>
  </si>
  <si>
    <t>《福州市客运出租汽车管理办法》（福州市人民政府令第55号）  第四十九条　违反本办法规定，出租车经营者有下列行为之一的，由市交通运输主管部门责令改正，并处1000元以上3000元以下的罚款:  （三）未按规定安装符合规定的监控系统终端的；</t>
  </si>
  <si>
    <t>出租车经营者未严格履行管理职责，加强对驾驶员继续教育，落实文明行车，文明服务，安全生产，车容车况检查等各项管理制度</t>
  </si>
  <si>
    <t>《福州市客运出租汽车管理办法》（福州市人民政府令第55号）    第十八条　出租车经营者应当遵守下列规定:    （一）严格履行管理责任，加强对驾驶员继续教育，落实文明行车、文明服务、安全生产、车容车况检查等各项管理制度；    第四十九条　违反本办法规定，出租车经营者有下列行为之一的，由市交通运输主管部门责令改正，并处1000元以上3000元以下的罚款:    （四）违反本办法第十八条第一款第（一）、（三）、（五）项规定之一的。</t>
  </si>
  <si>
    <t>出租车经营者对乘客的投诉，未及时调查处理，在受理之日超过3日未作出答复的</t>
  </si>
  <si>
    <t>《福州市客运出租汽车管理办法》（福州市人民政府令第55号）    第十八条　出租车经营者应当遵守下列规定:    （三）对乘客的投诉，应当及时调查处理，在受理之日起3日内作出答复；    第四十九条　违反本办法规定，出租车经营者有下列行为之一的，由市交通运输主管部门责令改正，并处1000元以上3000元以下的罚款:    （四）违反本办法第十八条第一款第（一）、（三）、（五）项规定之一的。</t>
  </si>
  <si>
    <t>对出租车驾驶员不使用、不按规定使用计价器或不按计价器显示金额收费的处罚</t>
  </si>
  <si>
    <t>《福州市客运出租汽车管理办法》（福州市人民政府令第55号）  第五十条　违反本办法规定，出租车驾驶员有下列行为之一的，由市交通运输主管部门处1000元以上2000元以下罚款；情节严重的，责令停止营运:（三）不使用、不按规定使用计价器或不按计价器显示金额收费的；</t>
  </si>
  <si>
    <t>出租车驾驶员擅自调整计价器影响营运秩序的</t>
  </si>
  <si>
    <t>《福州市客运出租汽车管理办法》（福州市人民政府令第55号）  第五十条　违反本办法规定，出租车驾驶员有下列行为之一的，由市交通运输主管部门处1000元以上2000元以下罚款；情节严重的，责令停止营运:（四）擅自调整计价器影响营运秩序的；</t>
  </si>
  <si>
    <t>出租车驾驶员在里程计价表故障、失准时继续营运的</t>
  </si>
  <si>
    <t>《福州市客运出租汽车管理办法》（福州市人民政府令第55号）    第五十条　违反本办法规定，出租车驾驶员有下列行为之一的，由市交通运输主管部门处1000元以上2000元以下罚款；情节严重的，责令停止营运:    （五）里程计价表故障、失准时继续营运的；</t>
  </si>
  <si>
    <t>对出租车驾驶员未办理注册手续驾驶出租车从事经营活动的处罚</t>
  </si>
  <si>
    <t>《福州市客运出租汽车管理办法》（福州市人民政府令第55号）    第五十条　违反本办法规定，出租车驾驶员有下列行为之一的，由市交通运输主管部门处1000元以上2000元以下罚款；情节严重的，责令停止营运:    （六）未办理注册手续驾驶出租车从事经营活动的；</t>
  </si>
  <si>
    <t>在出租车营业站点内不服从管理人员调派</t>
  </si>
  <si>
    <t>《福州市客运出租汽车管理办法》（福州市人民政府令第55号）    第二十七条　出租车驾驶员有下列情形之一的，视为拒载:    （三）在出租车营业站点内不服从管理人员调派。    第五十条　违反本办法规定，出租车驾驶员有下列行为之一的，由市交通运输主管部门处1000元以上2000元以下罚款；情节严重的，责令停止营运:    （七）有本办法第二十七条规定的拒载行为之一的；</t>
  </si>
  <si>
    <t>出租车驾驶员在设有出租车营业站点的场所，未按规定排队载客</t>
  </si>
  <si>
    <t>《福州市客运出租汽车管理办法》（福州市人民政府令第55号）    第五十条　违反本办法规定，出租车驾驶员有下列行为之一的，由市交通运输主管部门处1000元以上2000元以下罚款；情节严重的，责令停止营运:    （十）在设有出租车营业站点的场所，未按规定排队载客，离开车辆招揽乘客或在营业站点外揽客、拉客，从事中介活动的；</t>
  </si>
  <si>
    <t>出租车驾驶员在设有出租车营业站点的场所，离开车辆招揽乘客</t>
  </si>
  <si>
    <t>《福州市客运出租汽车管理办法》（福州市人民政府令第55号）    第五十条　违反本办法规定，出租车驾驶员有下列行为之一的，由市交通运输主管部门处1000元以上2001元以下罚款；情节严重的，责令停止营运:    （十）在设有出租车营业站点的场所，未按规定排队载客，离开车辆招揽乘客或在营业站点外揽客、拉客，从事中介活动的；</t>
  </si>
  <si>
    <t>出租车驾驶员在设有出租车营业站点的场所外揽客、拉客，从事中介活动的</t>
  </si>
  <si>
    <t>《福州市客运出租汽车管理办法》（福州市人民政府令第55号）    第五十条　违反本办法规定，出租车驾驶员有下列行为之一的，由市交通运输主管部门处1000元以上2002元以下罚款；情节严重的，责令停止营运:    （十）在设有出租车营业站点的场所，未按规定排队载客，离开车辆招揽乘客或在营业站点外揽客、拉客，从事中介活动的；</t>
  </si>
  <si>
    <t>出租车驾驶员在乘客运输途中擅自变更车辆</t>
  </si>
  <si>
    <t>《福州市客运出租汽车管理办法》（福州市人民政府令第55号）    第五十条　违反本办法规定，出租车驾驶员有下列行为之一的，由市交通运输主管部门处1000元以上2000元以下罚款；情节严重的，责令停止营运:   （十一）在运输乘客途中擅自变更车辆或者将乘客移交他人运输的；</t>
  </si>
  <si>
    <t>出租车驾驶员在乘客运输途中将乘客移交他人运输的</t>
  </si>
  <si>
    <t>《福州市客运出租汽车管理办法》（福州市人民政府令第55号）    第五十条　违反本办法规定，出租车驾驶员有下列行为之一的，由市交通运输主管部门处1000元以上2001元以下罚款；情节严重的，责令停止营运:  （十一）在运输乘客途中擅自变更车辆或者将乘客移交他人运输的；</t>
  </si>
  <si>
    <t>出租车驾驶员转借、出租或者涂改客运资格证的</t>
  </si>
  <si>
    <t>《福州市客运出租汽车管理办法》（福州市人民政府令第55号）    第五十条　违反本办法规定，出租车驾驶员有下列行为之一的，由市交通运输主管部门处1000元以上2000元以下罚款；情节严重的，责令停止营运:    （十二）转借、出租或者涂改客运资格证的。</t>
  </si>
  <si>
    <t>出租车车容不整洁卫生拒不改正的</t>
  </si>
  <si>
    <t>《福州市客运出租汽车管理办法》（福州市人民政府令第55号）    第五十三条　违反本办法规定，出租车车容不整洁卫生或未按规定使用监控系统终端的，由市交通运输主管部门责令驾驶员改正；拒不改正的，处200元以上500元以下罚款。</t>
  </si>
  <si>
    <t>出租车未按规定使用监控系统终端，拒不改正的</t>
  </si>
  <si>
    <t>《福州市客运出租汽车管理办法》（福州市人民政府令第55号）    第五十三条　违反本办法规定，出租车车容不整洁卫生或未按规定使用监控系统终端的，由市交通运输主管部门责令驾驶员改正；拒不改正的，处200元以上501元以下罚款。</t>
  </si>
  <si>
    <t>出租车驾驶员不按规定放置专用标识、标志的</t>
  </si>
  <si>
    <t>《福州市客运出租汽车管理办法》（福州市人民政府令第55号）    第五十三条第二款第（二）项  违反本办法规定，有下列行为之一的，由市交通运输主管部门责令驾驶员改正，并处200元以上500元以下罚款:    （二）不按规定放置服务监督卡或者专用标识、标志的；</t>
  </si>
  <si>
    <t>出租车驾驶员不按规定出具收费票据的</t>
  </si>
  <si>
    <t>《福州市客运出租汽车管理办法》（福州市人民政府令第55号）    第五十三条第二款第（四）项  违反本办法规定，有下列行为之一的，由市交通运输主管部门责令驾驶员改正，并处200元以上500元以下罚款:    （四）不按规定出具收费票据的。</t>
  </si>
  <si>
    <t>出租车驾驶员违反道路交通安全规定被暂扣、吊销驾驶证的</t>
  </si>
  <si>
    <t>《福州市客运出租汽车管理办法》（福州市人民政府令第55号）    第五十五条第一款  出租车驾驶员被暂扣、吊销驾驶证的，同时分别暂扣、吊销出租车驾驶员客运资格证和服务监督卡。</t>
  </si>
  <si>
    <t>使用失效、伪造、变造的从业资格证，驾驶出租汽车从事经营活动</t>
  </si>
  <si>
    <t>《出租汽车驾驶员从业资格管理规定》（交通运输部令2016年第63号）    第四十一条　违反本规定，有下列行为之一的人员，由县级以上出租汽车行政主管部门责令改正，并处1万元以上3万元以下的罚款；构成犯罪的，依法追究刑事责任：    （二）使用失效、伪造、变造的从业资格证，驾驶出租汽车从事经营活动的；</t>
  </si>
  <si>
    <t>客运企业、客运站违反规定委托无照售票点售票的</t>
  </si>
  <si>
    <t>《福州市道路客运售票点管理暂行规定》（榕政综〔2006〕36号）    第十六条  客运企业、客运站违反本规定委托无照售票点售票的，由道路运管部门处以5000元以上10000元以下的罚款。售票点没有与代售客票的客运车辆的始发客运站联网售票的，由道路运管部门责令限期改正，并处以3000元以上5000元以下的罚款。</t>
  </si>
  <si>
    <t>售票点没有与代售客票的客运车辆的始发客运站联网售票的</t>
  </si>
  <si>
    <t>未按照公布批准的客运班次代售客票的</t>
  </si>
  <si>
    <t>《福州市道路客运售票点管理暂行规定》（榕政综〔2006〕36号）    第十七条  售票点经营者有下列情形之一的,由道路运管部门责令改正，处以500元以上3000元以下的罚款：    （一）未按照公布批准的客运班次代售客票的；</t>
  </si>
  <si>
    <t>未如实提供车辆的具体发车时间、车型、票价、上车地点等相关内容的</t>
  </si>
  <si>
    <t>《福州市道路客运售票点管理暂行规定》（榕政综〔2006〕36号）    第十七条  售票点经营者有下列情形之一的,由道路运管部门责令改正，处以500元以上3000元以下的罚款：    （二）未如实提供车辆的具体发车时间、车型、票价、上车地点等相关内容的；</t>
  </si>
  <si>
    <t>采用蒙骗或强制手段强求乘客乘坐指定班次的</t>
  </si>
  <si>
    <t>《福州市道路客运售票点管理暂行规定》（榕政综〔2006〕36号）    第十七条  售票点经营者有下列情形之一的,由道路运管部门责令改正，处以500元以上3000元以下的罚款：    （三）采用蒙骗或强制手段强求乘客乘坐指定班次的；</t>
  </si>
  <si>
    <t>在车站、码头及其他客源集散地争抢客源或以不正当手段揽客的</t>
  </si>
  <si>
    <t>《福州市道路客运售票点管理暂行规定》（榕政综〔2006〕36号）    第十七条  售票点经营者有下列情形之一的,由道路运管部门责令改正，处以500元以上3000元以下的罚款：    （四）在车站、码头及其他客源集散地争抢客源或以不正当手段揽客的；</t>
  </si>
  <si>
    <t>擅自接纳班车在售票点停靠的</t>
  </si>
  <si>
    <t>《福州市道路客运售票点管理暂行规定》（榕政综〔2006〕36号）    第十七条  售票点经营者有下列情形之一的,由道路运管部门责令改正，处以500元以上3000元以下的罚款：    （五）擅自接纳班车在售票点停靠的；</t>
  </si>
  <si>
    <t>未使用售票网络统一提供的电脑客票的</t>
  </si>
  <si>
    <t>《福州市道路客运售票点管理暂行规定》（榕政综〔2006〕36号）    第十七条  售票点经营者有下列情形之一的,由道路运管部门责令改正，处以500元以上3000元以下的罚款：    （六）未使用售票网络统一提供的电脑客票的。</t>
  </si>
  <si>
    <t>客运经营者（含国际道路客运经营者）、客运站经营者及客运相关服务经营者不按规定使用道路运输业专用票证或者转让、倒卖、伪造道路运输业专用票证的</t>
  </si>
  <si>
    <t>《道路旅客运输及客运站管理规定》（交通运输部令2016年第82号）　  第八十四条　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</si>
  <si>
    <t>拒绝、阻碍道路运输管理机构依法履行放射性物品运输安全监督检查，或者在接受监督检查时弄虚作假的</t>
  </si>
  <si>
    <t>《放射性物品道路运输管理规定》（交通运输部令2016年第71号）　    第三十七条　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</si>
  <si>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未取得有关放射性物品道路运输资质许可，擅自从事放射性物品道路运输的</t>
  </si>
  <si>
    <t>《放射性物品道路运输管理规定》（交通运输部令2016年第71号）    第三十八条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 （一）无资质许可擅自从事放射性物品道路运输的；</t>
  </si>
  <si>
    <t>使用失效、伪造、变造、被注销等无效放射性物品道路运输许可证件从事放射性物品道路运输的</t>
  </si>
  <si>
    <t>《放射性物品道路运输管理规定》（交通运输部令2016年第71号）    第三十八条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   （二）使用失效、伪造、变造、被注销等无效放射性物品道路运输许可证件从事放射性物品道路运输的；</t>
  </si>
  <si>
    <t>超越资质许可事项，从事放射性物品道路运输的</t>
  </si>
  <si>
    <t>《放射性物品道路运输管理规定》（交通运输部令2016年第71号）    第三十八条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   （三）超越资质许可事项，从事放射性物品道路运输的；</t>
  </si>
  <si>
    <t>非经营性放射性物品道路运输单位从事放射性物品道路运输经营的</t>
  </si>
  <si>
    <t>《放射性物品道路运输管理规定》（交通运输部令2016年第71号）    第三十八条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    （四）非经营性放射性物品道路运输单位从事放射性物品道路运输经营的。</t>
  </si>
  <si>
    <t>放射性物品道路运输企业或者单位未按规定维护和检测专用车辆的</t>
  </si>
  <si>
    <t>《道路运输车辆技术管理规定》（交通运输部令2016年1号）    第三十一条 违反本规定，道路运输经营者有下列行为之一的，县级以上道路运输管理机构应当责令改正，给予警告；情节严重的，处以1000元以上5000元以下罚款：    （三）未按照规定的周期和频次进行车辆综合性能检测和技术等级评定的；</t>
  </si>
  <si>
    <t>放射性物品道路运输企业或者单位擅自改装已取得《道路运输证》的专用车辆的</t>
  </si>
  <si>
    <t>1.《放射性物品道路运输管理规定》（交通运输部令2016年第71号）    第三十九条　违反本规定，放射性物品道路运输企业或者单位擅自改装已取得《道路运输证》的专用车辆的，由县级以上道路运输管理机构责令改正，处5000元以上2万元以下的罚款。    2.《道路运输车辆技术管理规定》（交通运输部令2016年1号）    第三十一条 违反本规定，道路运输经营者有下列行为之一的，县级以上道路运输管理机构应当责令改正，给予警告；情节严重的，处以1000元以上5000元以下罚款：    （二）使用报废、擅自改装、拼装、检测不合格以及其他不符合国家规定的车辆从事道路运输经营活动的；</t>
  </si>
  <si>
    <t>放射性物品道路运输企业或者单位未随车携带《道路运输证》的</t>
  </si>
  <si>
    <t>《放射性物品道路运输管理规定》（交通运输部令2016年第71号）    第四十条　违反本规定，未随车携带《道路运输证》的，由县级以上道路运输管理机构责令改正，对放射性物品道路运输企业或者单位处警告或者20元以上200元以下的罚款。</t>
  </si>
  <si>
    <t>放射性物品道路运输活动中，由不符合条件的人员驾驶专用车辆的</t>
  </si>
  <si>
    <t>《放射性物品道路运输管理规定》（交通运输部令2016年第71号）    第七条　申请从事放射性物品道路运输经营的，应当具备下列条件：　　（一）有符合要求的专用车辆和设备。　　1.专用车辆要求。　　（1）专用车辆的技术要求应当符合《道路运输车辆技术管理规定》有关规定；　　（2）车辆为企业自有，且数量为5辆以上；　　（3）核定载质量在1吨及以下的车辆为厢式或者封闭货车；　　（4）车辆配备满足在线监控要求，且具有行驶记录仪功能的卫星定位系统。　　2.设备要求。　　（1）配备有效的通讯工具；　　（2）配备必要的辐射防护用品和依法经定期检定合格的监测仪器。　　（二）有符合要求的从业人员。　　1.专用车辆的驾驶人员取得相应机动车驾驶证，年龄不超过60周岁；　　2.从事放射性物品道路运输的驾驶人员、装卸管理人员、押运人员经所在地设区的市级人民政府交通运输主管部门考试合格，取得注明从业资格类别为“放射性物品道路运输”的道路运输从业资格证（以下简称道路运输从业资格证）；　　3.有具备辐射防护与相关安全知识的安全管理人员。　　（三）有健全的安全生产管理制度。　　1.有关安全生产应急预案；　　2.从业人员、车辆、设备及停车场地安全管理制度；　　3.安全生产作业规程和辐射防护管理措施；　　4.安全生产监督检查和责任制度。　　第八条　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　　（一）持有有关部门依法批准的生产、销售、使用、处置放射性物品的有效证明；　　（二）有符合国家规定要求的放射性物品运输容器；　　（三）有具备辐射防护与安全防护知识的专业技术人员；　　（四）具备满足第七条规定条件的驾驶人员、专用车辆、设备和安全生产管理制度，但专用车辆的数量可以少于5辆。     第四十一条　放射性物品道路运输活动中，由不符合本规定第七条、第八条规定条件的人员驾驶专用车辆的，由县级以上道路运输管理机构责令改正，处200元以上2000元以下的罚款；构成犯罪的，依法追究刑事责任。</t>
  </si>
  <si>
    <t>对放射性物品道路运输经营者未按规定投保承运人责任险的处罚（含2个子项）</t>
  </si>
  <si>
    <t>1.放射性物品道路运输企业或者单位未投保危险货物承运人责任险的</t>
  </si>
  <si>
    <t>1.《中华人民共和国道路运输条例》（国务院令第709号第三次修正）    第六十七条　违反本条例的规定，客运经营者、危险货物运输经营者未按规定投保承运人责任险的，由县级以上道路运输管理机构责令限期投保；拒不投保的，由原许可机关吊销道路运输经营许可证。     2.《放射性物品道路运输管理规定》（2016年交通运输部令第71号）    第四十二条　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    （一）未投保危险货物承运人责任险的；    （二）投保的危险货物承运人责任险已过期，未继续投保的。</t>
  </si>
  <si>
    <t>对放射性物品道路运输经营者未按规定投保承运人责任险的处罚</t>
  </si>
  <si>
    <t>2.放射性物品道路运输企业或者单位投保的危险货物承运人责任险已过期，未继续投保的</t>
  </si>
  <si>
    <t>放射性物品道路运输企业或者单位非法转让、出租放射性物品道路运输许可证件的</t>
  </si>
  <si>
    <t>《放射性物品道路运输管理规定》（交通运输部令2016年第71号）    第四十三条　违反本规定，放射性物品道路运输企业或者单位非法转让、出租放射性物品道路运输许可证件的，由县级以上道路运输管理机构责令停止违法行为，收缴有关证件，处2000元以上1万元以下的罚款；有违法所得的，没收违法所得。</t>
  </si>
  <si>
    <t>放射性物品道路运输企业或者单位已不具备许可要求的有关安全条件，存在重大运输安全隐患，在规定时间内不能按要求改正且情节严重的</t>
  </si>
  <si>
    <t>《放射性物品道路运输管理规定》（交通运输部令2016年第71号）    第四十四条　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</si>
  <si>
    <t>未依法取得危险货物道路运输许可,从事危险化学品道路运输</t>
  </si>
  <si>
    <t>危险化学品道路运输企业的驾驶人员、装卸管理人员、押运人员、申报人员、集装箱装箱现场检查员未取得从业资格上岗作业的</t>
  </si>
  <si>
    <t>《危险化学品安全管理条例》（国务院令第344号公布，国务院令第591号第一次修正，国务院令第645号第二次修正）    第八十六条　有下列情形之一的，由交通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</si>
  <si>
    <t>运输危险化学品，未根据危险化学品的危险特性采取相应的安全防护措施，或者未配备必要的防护用品和应急救援器材的</t>
  </si>
  <si>
    <t>1.《道路危险货物运输管理规定》（交通运输部令2016年第36号）    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（三）未根据危险化学品的危险特性采取相应的安全防护措施，或者未配备必要的防护用品和应急救援器材的；    2.《危险化学品安全管理条例》（国务院令第344号）第八十六条第（二）项第八十六条　有下列情形之一的，由交通部门责令改正，处5万元以上10万元以下的罚款；拒不改正的，责令停产停业整顿；构成犯罪的，依法追究刑事责任：   （二）运输危险化学品，未根据危险化学品的危险特性采取相应的安全防护措施，或者未配备必要的防护用品和应急救援器材的；</t>
  </si>
  <si>
    <t>委托未依法取得危险货物道路运输许可、危险货物水路运输许可的企业承运危险化学品的</t>
  </si>
  <si>
    <t>《危险化学品安全管理条例》（国务院令第344号公布，国务院令第591号第一次修正，国务院令第645号第二次修正）    第八十七条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（二）通过内河封闭水域运输剧毒化学品以及国家规定禁止通过内河运输的其他危险化学品的；　　（三）通过内河运输国家规定禁止通过内河运输的剧毒化学品以及其他危险化学品的；　　（四）在托运的普通货物中夹带危险化学品，或者将危险化学品谎报或者匿报为普通货物托运的。</t>
  </si>
  <si>
    <t>通过内河封闭水域运输剧毒化学品以及国家规定禁止通过内河运输的其他危险化学品的</t>
  </si>
  <si>
    <t>《危险化学品安全管理条例》（国务院令第344号公布，国务院令第591号第一次修正，国务院令第645号第二次修正）    第八十七条  有下列情形之一的，由交通运输主管部门责令改正，处10万元以上20万元以下的罚款，有违法所得的，没收违法所得；拒不改正的，责令停产停业整顿；构成犯罪的，依法追究刑事责任：　　（二）通过内河封闭水域运输剧毒化学品以及国家规定禁止通过内河运输的其他危险化学品的；</t>
  </si>
  <si>
    <t>在托运的普通货物中夹带危险化学品，或者将危险化学品谎报或者匿报为普通货物托运的</t>
  </si>
  <si>
    <t>《危险化学品安全管理条例》（国务院令第344号公布，国务院令第591号第一次修正，国务院令第645号第二次修正）    第八十七条  有下列情形之一的，由交通运输主管部门责令改正，处10万元以上20万元以下的罚款，有违法所得的，没收违法所得；拒不改正的，责令停产停业整顿；构成犯罪的，依法追究刑事责任：   （四）在托运的普通货物中夹带危险化学品，或者将危险化学品谎报或者匿报为普通货物托运的。</t>
  </si>
  <si>
    <t>危险化学品道路运输企业、水路运输企业未配备专职安全管理人员的</t>
  </si>
  <si>
    <t>《危险化学品安全管理条例》（国务院令第344号公布，国务院令第591号第一次修正，国务院令第645号第二次修正）    第九十一条　有下列情形之一的，由交通部门责令改正，可以处1万元以下的罚款；拒不改正的，处1万元以上5万元以下的罚款：    （一）危险化学品道路运输企业、水路运输企业未配备专职安全管理人员的；</t>
  </si>
  <si>
    <t>用于危险化学品运输作业的内河码头、泊位的管理单位未制定码头、泊位危险化学品事故应急救援预案，或者未为码头、泊位配备充足、有效的应急救援器材和设备的</t>
  </si>
  <si>
    <t>《危险化学品安全管理条例》（国务院令第344号公布，国务院令第591号第一次修正，国务院令第645号第二次修正）    第九十一条　有下列情形之一的，由交通部门责令改正，可以处1万元以下的罚款；拒不改正的，处1万元以上5万元以下的罚款：    （二）用于危险化学品运输作业的内河码头、泊位的管理单位未制定码头、泊位危险化学品事故应急救援预案，或者未为码头、泊位配备充足、有效的应急救援器材和设备的。</t>
  </si>
  <si>
    <t>取得道路运输经营许可的企业或者个体经营者使用未取得校车标牌的车辆提供校车服务的</t>
  </si>
  <si>
    <t>《校车安全管理条例》（国务院令第617号）    第四十五条第一款  使用未取得校车标牌的车辆提供校车服务，或者使用未取得校车驾驶资格的人员驾驶校车的，由公安机关交通管理部门扣留该机动车，处1万元以上2万元以下的罚款，有违法所得的予以没收。    第二款  取得道路运输经营许可的企业或者个体经营者有前款规定的违法行为，除依照前款规定处罚外，情节严重的，由交通运输主管部门吊销其经营许可证件。</t>
  </si>
  <si>
    <t>取得道路运输经营许可的企业或者个体经营者使用未取得校车驾驶资格的人员驾驶校车的</t>
  </si>
  <si>
    <t>《校车安全管理条例》（国务院令第617号）    第四十五条  伪造、变造或者使用伪造、变造的校车标牌的，由公安机关交通管理部门收缴伪造、变造的校车标牌，扣留该机动车，处2000元以上5000元以下的罚款。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t>
  </si>
  <si>
    <t>对驾培机构未与学员签订培训协议或未出具培训收款凭证的处罚</t>
  </si>
  <si>
    <t>《福州市机动车驾驶员培训管理办法》（福州市人民政府令第61号）    第二十九条  违反本办法规定，驾培机构有下列情形之一的，由道路运输管理机构责令限期改正，并处5000元以上10000元以下罚款：    （一）未与学员签订培训协议或未出具培训收款凭证的；</t>
  </si>
  <si>
    <t>对驾培机构不履行培训协议的约定，向学员变相加收培训费用的处罚</t>
  </si>
  <si>
    <t>《福州市机动车驾驶员培训管理办法》（福州市人民政府令第61号）    第二十九条  违反本办法规定，驾培机构有下列情形之一的，由道路运输管理机构责令限期改正，并处5000元以上10000元以下罚款：    （二）不履行培训协议的约定，向学员变相加收培训费用的；</t>
  </si>
  <si>
    <t>对驾培机构不按规定使用学时系统的处罚</t>
  </si>
  <si>
    <t>《福州市机动车驾驶员培训管理办法》（福州市人民政府令第61号）    第二十九条  违反本办法规定，驾培机构有下列情形之一的，由道路运输管理机构责令限期改正，并处5000元以上10000元以下罚款：   （三）不按规定使用学时系统的；</t>
  </si>
  <si>
    <t>对驾培机构未按规定组织培训的处罚</t>
  </si>
  <si>
    <t>《福州市机动车驾驶员培训管理办法》（福州市人民政府令第61号）    第二十九条  违反本办法规定，驾培机构有下列情形之一的，由道路运输管理机构责令限期改正，并处5000元以上10000元以下罚款：    （四）未按规定组织培训的；</t>
  </si>
  <si>
    <t>驾培机构未制定和落实突发性事件的应急预案，或者未对扰乱社会秩序的行为及时劝阻和制止的处罚</t>
  </si>
  <si>
    <t>《福州市机动车驾驶员培训管理办法》（福州市人民政府令第61号）  第二十九条 违反本办法规定，驾培机构有下列情形之一的，由道路运输管理机构责令限期改正，并处5000元以上10000元以下罚款：（五）未制定和落实突发性事件的应急预案，或者未对扰乱社会秩序的行为及时劝阻和制止的。</t>
  </si>
  <si>
    <t>驾培机构聘用未取得教练员从业资格证的人员担任教练员的处罚</t>
  </si>
  <si>
    <t>1.《福建省道路运输条例》(2013年福建省第十二届人大常委会第六次会议通过）    第六十九条  违反本条例的规定，机动车驾驶员培训机构有下列情形之一的，由县级以上道路运输管理机构责令改正，处二千元以上五千元以下罚款;情节严重的，暂扣经营许可证:  (三)聘用未取得教练员证的人员从事培训活动的。    2.《福州市机动车驾驶员培训管理办法》（福州市人民政府令第61号）第三十条第（一）项   第三十条 违反本办法规定，驾培机构有下列情形之一的，由道路运输管理机构责令限期改正，并处2000元以上5000元以下罚款：（一）聘用未取得教练员从业资格证的人员担任教练员；</t>
  </si>
  <si>
    <t>驾培机构未按照教练员从业资格证核定的范围安排教学活动的处罚</t>
  </si>
  <si>
    <t>《福州市机动车驾驶员培训管理办法》（福州市人民政府令第61号）    第三十条 违反本办法规定，驾培机构有下列情形之一的，由道路运输管理机构责令限期改正，并处2000元以上5000元以下罚款：    （二）未按照教练员从业资格证核定的范围安排教学活动的；</t>
  </si>
  <si>
    <t>驾培机构未按规定对教练车进行维护和检测的处罚</t>
  </si>
  <si>
    <t>《福州市机动车驾驶员培训管理办法》（福州市人民政府令第61号）    第三十条 违反本办法规定，驾培机构有下列情形之一的，由道路运输管理机构责令限期改正，并处2000元以上5000元以下罚款：    （三）未按规定对教练车进行维护和检测的；</t>
  </si>
  <si>
    <t>驾培机构未按规定装置教练车的处罚</t>
  </si>
  <si>
    <t>《福州市机动车驾驶员培训管理办法》（福州市人民政府令第61号）    第三十条 违反本办法规定，驾培机构有下列情形之一的，由道路运输管理机构责令限期改正，并处2000元以上5000元以下罚款：    （四）未按规定装置教练车的；</t>
  </si>
  <si>
    <t>驾培机构使用未取得《教学车辆证》的教练车进行机动车驾驶员培训的处罚</t>
  </si>
  <si>
    <t>《福州市机动车驾驶员培训管理办法》（福州市人民政府令第61号）    第三十条 违反本办法规定，驾培机构有下列情形之一的，由道路运输管理机构责令限期改正，并处2000元以上5000元以下罚款：    （五）使用未取得《教学车辆证》的教练车进行机动车驾驶员培训的；</t>
  </si>
  <si>
    <t>驾培机构未按规定建立学员档案、教练车档案的处罚</t>
  </si>
  <si>
    <t>《福州市机动车驾驶员培训管理办法》（福州市人民政府令第61号）    第三十条 违反本办法规定，驾培机构有下列情形之一的，由道路运输管理机构责令限期改正，并处2000元以上5000元以下罚款：    （六）未按规定建立学员档案、教练车档案的；</t>
  </si>
  <si>
    <t>驾培机构未如实填写培训记录的处罚</t>
  </si>
  <si>
    <t>《福州市机动车驾驶员培训管理办法》（福州市人民政府令第61号）    第三十条 违反本办法规定，驾培机构有下列情形之一的，由道路运输管理机构责令限期改正，并处2000元以上5000元以下罚款：    （七）未如实填写培训记录的；</t>
  </si>
  <si>
    <t>驾培机构未按规定报送培训记录备案的处罚</t>
  </si>
  <si>
    <t>《福州市机动车驾驶员培训管理办法》（福州市人民政府令第61号）    第三十条 违反本办法规定，驾培机构有下列情形之一的，由道路运输管理机构责令限期改正，并处2000元以上5000元以下罚款：    （八）未按规定报送培训记录备案的；</t>
  </si>
  <si>
    <t>驾培机构对学员每天培训时间超过规定学时的处罚</t>
  </si>
  <si>
    <t>《福州市机动车驾驶员培训管理办法》（福州市人民政府令第61号）    第三十条 违反本办法规定，驾培机构有下列情形之一的，由道路运输管理机构责令限期改正，并处2000元以上5000元以下罚款：    （九）对学员每天培训时间超过规定学时的；</t>
  </si>
  <si>
    <t>驾培机构在本驾培机构许可外的教练场地从事教学活动</t>
  </si>
  <si>
    <t>1.《福建省道路运输条例》(2013年福建省第十二届人大常委会第六次会议通过）    第六十九条  违反本条例的规定，机动车驾驶员培训机构有下列情形之一的，由县级以上道路运输管理机构责令改正，处二千元以上五千元以下罚款;情节严重的，暂扣经营许可证:    (一)在许可的训练场地外开展场地训练的;    2.《福州市机动车驾驶员培训管理办法》（福州市人民政府令第61号）第三十条第（十）项     第三十条 违反本办法规定，驾培机构有下列情形之一的，由道路运输管理机构责令限期改正，并处2000元以上5000元以下罚款：    （十）在本驾培机构许可外的教练场地从事教学活动的。</t>
  </si>
  <si>
    <t>教练员伪造、涂改、转让、出租、出借教练员证的处罚</t>
  </si>
  <si>
    <t>《福州市机动车驾驶员培训管理办法》（福州市人民政府令第61号）    第三十一条  违反本办法规定，教练员有下列情形之一的，处1000元以上2000元以下罚款；情节严重的，由道路运输管理机构将其列入不适岗名单，停止其教学工作：    （一）伪造、涂改、转让、出租、出借教练员证的；</t>
  </si>
  <si>
    <t>教练员擅自收取培训费用的处罚</t>
  </si>
  <si>
    <t>《福州市机动车驾驶员培训管理办法》（福州市人民政府令第61号）    第三十一条 违反本办法规定，教练员有下列情形之一的，处1000元以上2000元以下罚款；情节严重的，由道路运输管理机构将其列入不适岗名单，停止其教学工作：    （二）擅自收取培训费用的；</t>
  </si>
  <si>
    <t>教练员为非本驾培机构学员提供机动车驾驶培训的处罚</t>
  </si>
  <si>
    <t>《福州市机动车驾驶员培训管理办法》（福州市人民政府令第61号）    第三十一条 违反本办法规定，教练员有下列情形之一的，处1000元以上2000元以下罚款；情节严重的，由道路运输管理机构将其列入不适岗名单，停止其教学工作：    （三）为非本驾培机构学员提供机动车驾驶培训的；</t>
  </si>
  <si>
    <t>教练员未按统一的教学大纲施教学的处罚</t>
  </si>
  <si>
    <t>《福州市机动车驾驶员培训管理办法》（福州市人民政府令第61号）    第三十一条 违反本办法规定，教练员有下列情形之一的，处1000元以上2000元以下罚款；情节严重的，由道路运输管理机构将其列入不适岗名单，停止其教学工作：    （四）未按统一的教学大纲施教学的；</t>
  </si>
  <si>
    <t>教练员酒后教学的处罚</t>
  </si>
  <si>
    <t>《福州市机动车驾驶员培训管理办法》（福州市人民政府令第61号）    第三十一条 违反本办法规定，教练员有下列情形之一的，处1000元以上2000元以下罚款；情节严重的，由道路运输管理机构将其列入不适岗名单，停止其教学工作：    （五）酒后教学的；</t>
  </si>
  <si>
    <t>教练员索取、收受学员财物，或者谋取其他利益的处罚</t>
  </si>
  <si>
    <t>《福州市机动车驾驶员培训管理办法》（福州市人民政府令第61号）    第三十一条 违反本办法规定，教练员有下列情形之一的，处1000元以上2000元以下罚款；情节严重的，由道路运输管理机构将其列入不适岗名单，停止其教学工作：    （六）索取、收受学员财物，或者谋取其他利益的；</t>
  </si>
  <si>
    <t>教练员未如实填写教学日志的处罚</t>
  </si>
  <si>
    <t>《福州市机动车驾驶员培训管理办法》（福州市人民政府令第61号）    第三十二条 违反本办法规定，教练员有下列情形之一的，由道路运输管理机构责令改正，并处500元以上1000元以下的罚款：   （一）未如实填写教学日志；</t>
  </si>
  <si>
    <t>教练员从事教学活动时，未随身携带教练员从业资格证的处罚</t>
  </si>
  <si>
    <t>《福州市机动车驾驶员培训管理办法》（福州市人民政府令第61号）    第三十二条 违反本办法规定，教练员有下列情形之一的，由道路运输管理机构责令改正，并处500元以上1000元以下的罚款：    （二）从事教学活动时，未随身携带教练员从业资格证的；</t>
  </si>
  <si>
    <t>教练员未随车教学的处罚</t>
  </si>
  <si>
    <t>《福州市机动车驾驶员培训管理办法》（福州市人民政府令第61号）  第三十二条 违反本办法规定，教练员有下列情形之一的，由道路运输管理机构责令改正，并处500元以上1000元以下的罚款：（ 三）未随车教学的。</t>
  </si>
  <si>
    <t>包车客运经营者未持有包车票、包车合同、包车客运标志牌的</t>
  </si>
  <si>
    <t>《福建省道路运输条例》(2013年福建省第十二届人大常委会第六次会议通过）    第六十五条  违反本条例的规定，道路运输经营者有下列情形之一的，由县级以上道路运输管理机构责令改正，按照下列规定处罚:  (一)包车客运经营者未持有包车票、包车合同、包车客运标志牌，或者不按照约定的时间、起讫地和线路运营，或者招揽包车合同外的旅客乘车的，处一千元以上三千元以下罚款;</t>
  </si>
  <si>
    <t>包车客运经营者不按照约定的时间、起讫地和线路运营的</t>
  </si>
  <si>
    <t>1.《福建省道路运输条例》(2013年福建省第十二届人大常委会第六次会议通过）    第六十五条  违反本条例的规定，道路运输经营者有下列情形之一的，由县级以上道路运输管理机构责令改正，按照下列规定处罚:    (一)包车客运经营者未持有包车票、包车合同、包车客运标志牌，或者不按照约定的时间、起讫地和线路运营，或者招揽包车合同外的旅客乘车的，处一千元以上三千元以下罚款；    2.《道路旅客运输及客运站管理规定》（交通运输部令2016年第82号）    第八十六条　违反本规定，客运经营者有下列情形之一的，由县级以上道路运输管理机构责令改正，处1000元以上3000元以下的罚款；情节严重的，由原许可机关吊销《道路运输经营许可证》或者吊销相应的经营范围： 　（三）客运包车未持有效的包车客运标志牌进行经营的，不按照包车客运标志牌载明的事项运行的，线路两端均不在车籍所在地的，按班车模式定点定线运营的，招揽包车合同以外的旅客乘车的；</t>
  </si>
  <si>
    <t>包车客运经营者招揽包车合同外的旅客乘车的</t>
  </si>
  <si>
    <t>《福建省道路运输条例》(2013年福建省第十二届人大常委会第六次会议通过）    第六十五条违反本条例的规定，道路运输经营者有下列情形之一的，由县级以上道路运输管理机构责令改正，按照下列规定处罚:   (一)包车客运经营者未持有包车票、包车合同、包车客运标志牌，或者不按照约定的时间、起讫地和线路运营，或者招揽包车合同外的旅客乘车的，处一千元以上三千元以下罚款;</t>
  </si>
  <si>
    <t>班车客运、包车客运和旅游客运经营者及其驾驶人员无正当理由拒载旅客的</t>
  </si>
  <si>
    <t>《福建省道路运输条例》(2013年福建省第十二届人大常委会第六次会议通过）    第六十五条 违反本条例的规定，道路运输经营者有下列情形之一的，由县级以上道路运输管理机构责令改正，按照下列规定处罚:    (二)班车客运、包车客运和旅游客运经营者及其驾驶人员无正当理由拒载旅客，或者在高速公路上上下旅客、装卸行包的，处一千元以上三千元以下罚款;</t>
  </si>
  <si>
    <t>班车客运、包车客运和旅游客运经营者及其驾驶人员在高速公路上上下旅客、装卸行包的</t>
  </si>
  <si>
    <t>《福建省道路运输条例》(2013年福建省第十二届人大常委会第六次会议通过）    第六十五条  违反本条例的规定，道路运输经营者有下列情形之一的，由县级以上道路运输管理机构责令改正，按照下列规定处罚:    (二)班车客运、包车客运和旅游客运经营者及其驾驶人员无正当理由拒载旅客，或者在高速公路上上下旅客、装卸行包的，处一千元以上三千元以下罚款；</t>
  </si>
  <si>
    <t>货运经营者使用非集装箱专用卡车运送集装箱的</t>
  </si>
  <si>
    <t>《福建省道路运输条例》(2013年福建省第十二届人大常委会第六次会议通过）    第六十五条  违反本条例的规定，道路运输经营者有下列情形之一的，由县级以上道路运输管理机构责令改正，按照下列规定处罚:    (三)货运经营者使用非集装箱专用卡车运送集装箱的，处一千元以上三千元以下罚款；</t>
  </si>
  <si>
    <t>货运经营者使用移动罐体从事危险货物运输的</t>
  </si>
  <si>
    <t>《福建省道路运输条例》(2013年福建省第十二届人大常委会第六次会议通过）    第六十五条 违反本条例的规定，道路运输经营者有下列情形之一的，由县级以上道路运输管理机构责令改正，按照下列规定处罚:    (四)货运经营者使用移动罐体(罐式集装箱除外)从事危险货物运输，或者使用罐式专用车辆以及运输有毒、腐蚀、放射性危险货物的专用车辆运输普通货物的，处三千元以上一万元以下罚款；</t>
  </si>
  <si>
    <t>货运经营者使用罐式专用车辆以及运输有毒、腐蚀、放射性危险货物的专用车辆运输普通货物的</t>
  </si>
  <si>
    <t>《福建省道路运输条例》(2013年福建省第十二届人大常委会第六次会议通过）    第六十五条  违反本条例的规定，道路运输经营者有下列情形之一的，由县级以上道路运输管理机构责令改正，按照下列规定处罚:    (四)货运经营者使用移动罐体(罐式集装箱除外)从事危险货物运输，或者使用罐式专用车辆以及运输有毒、腐蚀、放射性危险货物的专用车辆运输普通货物的，处三千元以上一万元以下罚款；</t>
  </si>
  <si>
    <t>道路运输经营者未按照规定安装、使用符合国家规定标准的卫星定位车载终端的</t>
  </si>
  <si>
    <t>《福建省道路运输条例》(2013年福建省第十二届人大常委会第六次会议通过）    第六十五条 违反本条例的规定，道路运输经营者有下列情形之一的，由县级以上道路运输管理机构责令改正，按照下列规定处罚:    (五)道路运输经营者未按照规定安装、使用符合国家规定标准的卫星定位车载终端的，处三千元以上五千元以下罚款。</t>
  </si>
  <si>
    <t>道路运输经营者未建立道路运输车辆技术档案</t>
  </si>
  <si>
    <t>《福建省道路运输条例》(2013年福建省第十二届人大常委会第六次会议通过）    第六十五条 违反本条例的规定，道路运输经营者有下列情形之一的，由县级以上道路运输管理机构责令改正，按照下列规定处罚:道路运输经营者未建立道路运输车辆技术档案，或者道路运输车辆未按规定进行年度审验，或者不符合规定的技术标准、排放标准和燃料消耗量限值的，由县级以上道路运输管理机构责令改正;拒不改正的，处一千元以上三千元以下罚款。</t>
  </si>
  <si>
    <t>道路运输经营者道路运输车辆未按规定进行年度审验</t>
  </si>
  <si>
    <t>道路运输车辆不符合规定的技术标准、排放标准和燃料消耗量限值</t>
  </si>
  <si>
    <t>道路旅客运输站（场）经营者未按照规定为合法进站（场）的客运车辆合理安排发车时间，公平售票的</t>
  </si>
  <si>
    <t>《福建省道路运输条例》(2013年福建省第十二届人大常委会第六次会议通过）    第六十六条 违反本条例的规定，道路旅客运输站(场)经营者有下列情形之一的，由县级以上道路运输管理机构责令改正，处三千元罚款;有违法所得的，没收违法所得:    (一)未按照规定为合法进站(场)的客运车辆合理安排发车时间，公平售票的;</t>
  </si>
  <si>
    <t>道路旅客运输站（场）经营者擅自接纳未经批准进站（场）营运的车辆在站（场）内从事经营活动</t>
  </si>
  <si>
    <t>《福建省道路运输条例》(2013年福建省第十二届人大常委会第六次会议通过）    第六十六条 违反本条例的规定，道路旅客运输站(场)经营者有下列情形之一的，由县级以上道路运输管理机构责令改正，处三千元罚款;有违法所得的，没收违法所得:   (二)擅自接纳未经批准进站(场)营运的车辆在站(场)内从事经营活动的;</t>
  </si>
  <si>
    <t>道路旅客运输站（场）经营者未按照规定配备行包安全检查设备</t>
  </si>
  <si>
    <t>《福建省道路运输条例》(2013年福建省第十二届人大常委会第六次会议通过）    第六十六条 违反本条例的规定，道路旅客运输站(场)经营者有下列情形之一的，由县级以上道路运输管理机构责令改正，处三千元罚款;有违法所得的，没收违法所得:   (三)未按照规定配备行包安全检查设备的。</t>
  </si>
  <si>
    <t>在道路旅客运输站（场）外设置客运售票点</t>
  </si>
  <si>
    <t>《福建省道路运输条例》(2013年福建省第十二届人大常委会第六次会议通过）    第六十七条 违反本条例的规定，在道路旅客运输站(场)外设置客运售票点或者从事货物运输代理、货物运输配载、货物仓储理货等业务，未按照规定备案的，由县级以上道路运输管理机构责令限期改正;拒不改正的，处一千元以上三千元以下罚款。</t>
  </si>
  <si>
    <t>从事货物运输代理、货物运输配载、货物仓储理货等业务，未按照规定备案</t>
  </si>
  <si>
    <t>《福建省道路运输条例》(2013年福建省第十二届人大常委会第六次会议通过  第六十七条 违反本条例的规定，在道路旅客运输站(场)外设置客运售票点或者从事货物运输代理、货物运输配载、货物仓储理货等业务，未按照规定备案的，由县级以上道路运输管理机构责令限期改正;拒不改正的，处一千元以上三千元以下罚款。</t>
  </si>
  <si>
    <t>机动车维修经营者未按照有关技术标准和工艺规范维修车辆</t>
  </si>
  <si>
    <t>《福建省道路运输条例》(2013年福建省第十二届人大常委会第六次会议通过）    第六十八条 违反本条例的规定，机动车维修经营者有下列情形之一的，由县级以上道路运输管理机构责令改正，按照下列规定处罚;有违法所得的，没收违法所得:    (一)未按照有关技术标准和工艺规范维修车辆的，处一千元以上三千元以下罚款；</t>
  </si>
  <si>
    <t>机动车维修经营者未按照规定建立维修配件采购登记台帐、机动车维修档案</t>
  </si>
  <si>
    <t>《福建省道路运输条例》(2013年福建省第十二届人大常委会第六次会议通过）    第六十八条 违反本条例的规定，机动车维修经营者有下列情形之一的，由县级以上道路运输管理机构责令改正，按照下列规定处罚;有违法所得的，没收违法所得:    (二)未按照规定建立维修配件采购登记台帐、机动车维修档案的，处一千元以上三千元以下罚款。</t>
  </si>
  <si>
    <t>机动车驾驶员培训机构使用不符合国家、行业标准规定的车辆或者未按照规定配置学时记时仪的车辆</t>
  </si>
  <si>
    <t>《福建省道路运输条例》(2013年福建省第十二届人大常委会第六次会议通过）    第六十九条 违反本条例的规定，机动车驾驶员培训机构有下列情形之一的，由县级以上道路运输管理机构责令改正，处二千元以上五千元以下罚款;情节严重的，暂扣经营许可证:    (二)使用不符合国家、行业标准规定的车辆或者未按照规定配置学时记时仪的车辆，或者使用非本机构车辆开展培训活动的；</t>
  </si>
  <si>
    <t>机动车驾驶员培训机构使用非本机构车辆开展培训活动</t>
  </si>
  <si>
    <t>教学车辆未按照规定随车携带《教学车辆证》</t>
  </si>
  <si>
    <t>《福建省道路运输条例》(2013年福建省第十二届人大常委会第六次会议通过）    第六十九条 违反本条例的规定，机动车驾驶员培训机构有下列情形之一的，由县级以上道路运输管理机构责令改正，处二千元以上五千元以下罚款;情节严重的，暂扣经营许可证:    违反本条例的规定，机动车驾驶员培训机构的教学车辆未按照规定随车携带《教学车辆证》的，由县级以上道路运输管理机构责令机动车驾驶员培训机构改正，处二百元罚款。</t>
  </si>
  <si>
    <t>未经许可擅自从事汽车租赁经营</t>
  </si>
  <si>
    <t>《福建省道路运输条例》(2013年福建省第十二届人大常委会第六次会议通过）    第七十条 违反本条例的规定，未经许可擅自从事汽车租赁经营的，由县级以上道路运输管理机构责令停业，处三千元以上三万元以下罚款;有违法所得的，没收违法所得。</t>
  </si>
  <si>
    <t>未与承租人签订规范的汽车租赁合同</t>
  </si>
  <si>
    <t>《福建省道路运输条例》(2013年福建省第十二届人大常委会第六次会议通过）    第七十一条  违反本条例的规定，汽车租赁经营者有下列情形之一的，由县级以上道路运输管理机构责令改正，处一千元以上三千元以下罚款:    (一)未与承租人签订规范的汽车租赁合同的;</t>
  </si>
  <si>
    <t>未向承租人提供技术状况良好的车辆</t>
  </si>
  <si>
    <t>《福建省道路运输条例》(2013年福建省第十二届人大常委会第六次会议通过）    第七十一条 违反本条例的规定，汽车租赁经营者有下列情形之一的，由县级以上道路运输管理机构责令改正，处一千元以上三千元以下罚款:     (二)未向承租人提供技术状况良好的车辆的;</t>
  </si>
  <si>
    <t>未按照规定维护租赁车辆</t>
  </si>
  <si>
    <t>《福建省道路运输条例》(2013年福建省第十二届人大常委会第六次会议通过）    第七十一条 违反本条例的规定，汽车租赁经营者有下列情形之一的，由县级以上道路运输管理机构责令改正，处一千元以上三千元以下罚款:    (三)未按照规定维护租赁车辆的;</t>
  </si>
  <si>
    <t>新增租赁车辆未向原许可的道路运输管理机构备案</t>
  </si>
  <si>
    <t>《福建省道路运输条例》(2013年福建省第十二届人大常委会第六次会议通过）    第七十一条 违反本条例的规定，汽车租赁经营者有下列情形之一的，由县级以上道路运输管理机构责令改正，处一千元以上三千元以下罚款:    (四)新增租赁车辆未向原许可的道路运输管理机构备案的;</t>
  </si>
  <si>
    <t>将车辆租给未持相应机动车驾驶证的承租人</t>
  </si>
  <si>
    <t>《福建省道路运输条例》(2013年福建省第十二届人大常委会第六次会议通过）    第七十一条  违反本条例的规定，汽车租赁经营者有下列情形之一的，由县级以上道路运输管理机构责令改正，处一千元以上三千元以下罚款:    (五)将车辆租给未持相应机动车驾驶证的承租人的。</t>
  </si>
  <si>
    <t>伪造、变造、出租、转让汽车租赁经营手续</t>
  </si>
  <si>
    <t>《福建省道路运输条例》(2013年福建省第十二届人大常委会第六次会议通过）    第七十一条 违反本条例的规定，汽车租赁经营者有下列情形之一的，由县级以上道路运输管理机构责令改正，处一千元以上三千元以下罚款:    违反本条例的规定，汽车租赁经营者伪造、变造、出租、转让汽车租赁经营手续，或者使用未取得《租赁汽车证》的车辆从事租赁经营活动的，由县级以上道路运输管理机构责令改正，处二千元以上一万元以下罚款。</t>
  </si>
  <si>
    <t>使用未取得《租赁汽车证》的车辆从事租赁经营活动</t>
  </si>
  <si>
    <t>未取得《出租汽车客运经营资格证》从事出租汽车客运经营的</t>
  </si>
  <si>
    <t>《福建省道路运输条例》(2013年福建省第十二届人大常委会第六次会议通过）    第七十二条 违反本条例的规定，未取得《出租汽车客运经营资格证》从事出租汽车客运经营的，由县级以上道路运输管理机构责令停业，处五千元以上二万元以下罚款；有违法所得的，没收违法所得。</t>
  </si>
  <si>
    <t>从事起、讫点均不在本车籍所在地的营运</t>
  </si>
  <si>
    <t>《福建省道路运输条例》(2013年福建省第十二届人大常委会第六次会议通过）    第七十三条 违反本条例的规定，出租汽车客运经营者或者驾驶员有下列情形之一的，由县级以上道路运输管理机构责令改正，按照下列规定处罚;有违法所得的，没收违法所得:    (一)从事起、讫点均不在本车籍所在地的营运，或者从事、变相从事班线客运的，处一千元以上五千元以下罚款；</t>
  </si>
  <si>
    <t>从事、变相从事班线客运</t>
  </si>
  <si>
    <t>使用无《出租汽车车辆营运证》的车辆从事出租汽车客运经营</t>
  </si>
  <si>
    <t>《福建省道路运输条例》(2013年福建省第十二届人大常委会第六次会议通过）    第七十三条违反本条例的规定，出租汽车客运经营者或者驾驶员有下列情形之一的，由县级以上道路运输管理机构责令改正，按照下列规定处罚;有违法所得的，没收违法所得:    (二)使用无《出租汽车车辆营运证》的车辆从事出租汽车客运经营的，处三千元以上一万元以下罚款；</t>
  </si>
  <si>
    <t>未按照规定对营运车辆进行定期维护、检测检验</t>
  </si>
  <si>
    <t>《福建省道路运输条例》(2013年福建省第十二届人大常委会第六次会议通过）    第七十三条 违反本条例的规定，出租汽车客运经营者或者驾驶员有下列情形之一的，由县级以上道路运输管理机构责令改正，按照下列规定处罚;有违法所得的，没收违法所得:    (三)未按照规定对营运车辆进行定期维护、检测检验，或者营运车辆不符合本条例第二十七条规定条件的，处一千元以上三千元以下罚款；</t>
  </si>
  <si>
    <t>营运车辆不符合《福建省道路运输条例》第二十七条规定的条件</t>
  </si>
  <si>
    <t>《福建省道路运输条例》(2013年福建省第十二届人大常委会第六次会议通过）    第七十三条 违反本条例的规定，出租汽车客运经营者或者驾驶员有下列情形之一的，由县级以上道路运输管理机构责令改正，按照下列规定处罚；有违法所得的，没收违法所得:    (三)未按照规定对营运车辆进行定期维护、检测检验，或者营运车辆不符合本条例第二十七条规定条件的，处一千元以上三千元以下罚款；</t>
  </si>
  <si>
    <t>聘用未取得《出租汽车驾驶员从业资格证》的人员驾驶出租汽车从事经营活动</t>
  </si>
  <si>
    <t>《福建省道路运输条例》(2013年福建省第十二届人大常委会第六次会议通过）    第七十三条 违反本条例的规定，出租汽车客运经营者或者驾驶员有下列情形之一的，由县级以上道路运输管理机构责令改正，按照下列规定处罚;有违法所得的，没收违法所得:    (四)聘用未取得《出租汽车驾驶员从业资格证》的人员，驾驶出租汽车从事经营活动的，处一千元以上三千元以下罚款;</t>
  </si>
  <si>
    <t>变更法定代表人、更新车辆等未备案</t>
  </si>
  <si>
    <t>《福建省道路运输条例》(2013年福建省第十二届人大常委会第六次会议通过）    第七十三条违反本条例的规定，出租汽车客运经营者或者驾驶员有下列情形之一的，由县级以上道路运输管理机构责令改正，按照下列规定处罚;有违法所得的，没收违法所得:    (五)变更法定代表人、更新车辆等未备案的，处一千元以上三千元以下罚款;</t>
  </si>
  <si>
    <t>擅自转让《出租汽车客运经营资格证》或《出租汽车车辆营运证》</t>
  </si>
  <si>
    <t>《福建省道路运输条例》(2013年福建省第十二届人大常委会第六次会议通过）    第七十三条违反本条例的规定，出租汽车客运经营者或者驾驶员有下列情形之一的，由县级以上道路运输管理机构责令改正，按照下列规定处罚;有违法所得的，没收违法所得:    (六)擅自转让《出租汽车客运经营资格证》、《出租汽车车辆营运证》的，处二千元以上一万元以下罚款;</t>
  </si>
  <si>
    <t>未取得有效《出租汽车驾驶员从业资格证》驾驶出租汽车从事经营活动</t>
  </si>
  <si>
    <t>《福建省道路运输条例》(2013年福建省第十二届人大常委会第六次会议通过）    第七十三条违反本条例的规定，出租汽车客运经营者或者驾驶员有下列情形之一的，由县级以上道路运输管理机构责令改正，按照下列规定处罚;有违法所得的，没收违法所得:    (七)未取得有效《出租汽车驾驶员从业资格证》或者服务监督卡驾驶出租汽车从事经营活动，或者将出租汽车交给无《出租汽车驾驶员从业资格证》的人员驾驶从事经营活动的，处五百元以上二千元以下罚款;</t>
  </si>
  <si>
    <t>未取得有效服务监督卡驾驶出租汽车从事经营活动</t>
  </si>
  <si>
    <t>将出租汽车交给无《出租汽车驾驶员从业资格证》的人员驾驶从事经营活动</t>
  </si>
  <si>
    <t>未随车携带《出租汽车车辆营运证》、《出租汽车驾驶员从业资格证》</t>
  </si>
  <si>
    <t>《福建省道路运输条例》(2013年福建省第十二届人大常委会第六次会议通过）    第七十三条违反本条例的规定，出租汽车客运经营者或者驾驶员有下列情形之一的，由县级以上道路运输管理机构责令改正，按照下列规定处罚;有违法所得的，没收违法所得:    (八)未随车携带《出租汽车车辆营运证》、《出租汽车驾驶员从业资格证》，或者未按照规范放置服务监督卡从事经营活动的，处二百元罚款;</t>
  </si>
  <si>
    <t>未按照规范放置服务监督卡从事经营活动</t>
  </si>
  <si>
    <t>未按照规定使用经检定合格的里程计价器</t>
  </si>
  <si>
    <t>《福建省道路运输条例》(2013年福建省第十二届人大常委会第六次会议通过）    第七十三条违反本条例的规定，出租汽车客运经营者或者驾驶员有下列情形之一的，由县级以上道路运输管理机构责令改正，按照下列规定处罚;有违法所得的，没收违法所得:    (九)未按照规定使用经检定合格的里程计价器，或者营运途中甩客、无故绕行的，处五百元以上二千元以下罚款;</t>
  </si>
  <si>
    <t>营运途中甩客、无故绕行</t>
  </si>
  <si>
    <t>无正当理由拒载</t>
  </si>
  <si>
    <t>《福建省道路运输条例》(2013年福建省第十二届人大常委会第六次会议通过）    第七十三条违反本条例的规定，出租汽车客运经营者或者驾驶员有下列情形之一的，由县级以上道路运输管理机构责令改正，按照下列规定处罚;有违法所得的，没收违法所得:    (十)无正当理由拒载，或者未经乘客同意招徕其他乘客同乘，或者交接班前不在车辆明显位置明示交接班时段和去向的，处五百元以上二千元以下罚款。</t>
  </si>
  <si>
    <t>未经乘客同意招徕其他乘客同乘</t>
  </si>
  <si>
    <t>交接班前不在车辆明显位置明示交接班时段和去向</t>
  </si>
  <si>
    <t>擅自转让公共汽车线路经营权</t>
  </si>
  <si>
    <t>《福建省道路运输条例》(2013年福建省第十二届人大常委会第六次会议通过）    第七十四条违反本条例的规定，公共汽车客运经营者有下列情形之一的，由县级以上道路运输管理机构责令改正，按照下列规定处罚:    (一)擅自转让公共汽车线路经营权的，处一万元以上三万元以下罚款;</t>
  </si>
  <si>
    <t>未经批准新增、变更、暂停、终止公共汽车线路运营</t>
  </si>
  <si>
    <t>《福建省道路运输条例》(2013年福建省第十二届人大常委会第六次会议通过）    第七十四条违反本条例的规定，公共汽车客运经营者有下列情形之一的，由县级以上道路运输管理机构责令改正，按照下列规定处罚:    (二)未经批准新增、变更、暂停、终止公共汽车线路运营的，处一千元以上五千元以下罚款;</t>
  </si>
  <si>
    <t>不按照规定设置线路走向示意图、监督投诉电话号码</t>
  </si>
  <si>
    <t>《福建省道路运输条例》(2013年福建省第十二届人大常委会第六次会议通过）    第七十四条违反本条例的规定，公共汽车客运经营者有下列情形之一的，由县级以上道路运输管理机构责令改正，按照下列规定处罚:    (三)不按照规定设置线路走向示意图、监督投诉电话号码，处三百元以上一千元以下罚款。</t>
  </si>
  <si>
    <t>公共汽车客运驾驶员不按照规定线路运营或者不按照规定站点停靠</t>
  </si>
  <si>
    <t>《福建省道路运输条例》(2013年福建省第十二届人大常委会第六次会议通过）    第七十五条违反本条例的规定，公共汽车客运驾驶员有下列情形之一的，由县级以上道路运输管理机构责令改正，处三百元以上一千元以下罚款:    (一)不按照规定线路运营或者不按照规定站点停靠的;</t>
  </si>
  <si>
    <t>公共汽车客运驾驶员不按照规定站点停靠</t>
  </si>
  <si>
    <t>公共汽车客运驾驶员无故拒载乘客、中途甩客、滞站揽客</t>
  </si>
  <si>
    <t>《福建省道路运输条例》(2013年福建省第十二届人大常委会第六次会议通过）    第七十五条违反本条例的规定，公共汽车客运驾驶员有下列情形之一的，由县级以上道路运输管理机构责令改正，处三百元以上一千元以下罚款:    (二)无故拒载乘客、中途甩客、滞站揽客的。</t>
  </si>
  <si>
    <t>未取得经营许可，擅自从事或者变相从事网约车经营活动</t>
  </si>
  <si>
    <t>《网络预约出租汽车经营服务管理暂行办法》（交通运输部 工业和信息化部 公安部 商务部 工商总局 质检总局 国家网信办令2016年第60号）    第三十四条 违反本规定，有下列行为之一的，由县级以上出租汽车行政主管部门责令改正，予以警告，并处以10000元以上30000元以下罚款；构成犯罪的，依法追究刑事责任：    (一)未取得经营许可，擅自从事或者变相从事网约车经营活动的；</t>
  </si>
  <si>
    <t>伪造、变造或者使用伪造、变造、失效的《网络预约出租汽车运输证》《网络预约出租汽车驾驶员证》从事网约车经营活动的</t>
  </si>
  <si>
    <t>《网络预约出租汽车经营服务管理暂行办法》（交通运输部 工业和信息化部 公安部 商务部 工商总局 质检总局 国家网信办令2016年第60号）    第三十四条 违反本规定，有下列行为之一的，由县级以上出租汽车行政主管部门责令改正，予以警告，并处以10000元以上30000元以下罚款；构成犯罪的，依法追究刑事责任：    (二)伪造、变造或者使用伪造、变造、失效的《网络预约出租汽车运输证》《网络预约出租汽车驾驶员证》从事网约车经营活动的。</t>
  </si>
  <si>
    <t>对网约车平台公司违反网约车经营行为管理规定的处罚（含8个子项）</t>
  </si>
  <si>
    <t>1.对提供服务车辆未取得《网络预约出租汽车运输证》，或者线上提供服务车辆与线下实际提供服务车辆不一致的处罚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</si>
  <si>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(一)提供服务车辆未取得《网络预约出租汽车运输证》，或者线上提供服务车辆与线下实际提供服务车辆不一致的；</t>
  </si>
  <si>
    <t>对网约车平台公司违反网约车经营行为管理规定的处罚</t>
  </si>
  <si>
    <t>2.对提供服务驾驶员未取得《网络预约出租汽车驾驶员证》，或者线上提供服务驾驶员与线下实际提供服务驾驶员不一致的处罚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</si>
  <si>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(二)提供服务驾驶员未取得《网络预约出租汽车驾驶员证》，或者线上提供服务驾驶员与线下实际提供服务驾驶员不一致的；</t>
  </si>
  <si>
    <t>3.对未按照规定保证车辆技术状况良好的处罚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</si>
  <si>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(三)未按照规定保证车辆技术状况良好的；</t>
  </si>
  <si>
    <t>4.对起讫点均不在许可的经营区域从事网约车经营活动的处罚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</si>
  <si>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(四)起讫点均不在许可的经营区域从事网约车经营活动的；</t>
  </si>
  <si>
    <t>5.对未按照规定将提供服务的车辆、驾驶员相关信息向服务所在地出租汽车行政主管部门报备的处罚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</si>
  <si>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(五)未按照规定将提供服务的车辆、驾驶员相关信息向服务所在地出租汽车行政主管部门报备的；</t>
  </si>
  <si>
    <t>6.对未按照规定制定服务质量标准、建立并落实投诉举报制度的处罚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</si>
  <si>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(六)未按照规定制定服务质量标准、建立并落实投诉举报制度的；</t>
  </si>
  <si>
    <t>7.对未按照规定提供共享信息，或者不配合出租汽车行政主管部门调取查阅相关数据信息的处罚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</si>
  <si>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(七)未按照规定提供共享信息，或者不配合出租汽车行政主管部门调取查阅相关数据信息的；</t>
  </si>
  <si>
    <t>8.对未履行管理责任，出现甩客、故意绕道、违规收费等严重违反国家相关运营服务标准行为的处罚</t>
  </si>
  <si>
    <t>《网络预约出租汽车经营服务管理暂行办法》（交通运输部 工业和信息化部 公安部 商务部 工商总局 质检总局 国家网信办令2016年第60号）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    (八)未履行管理责任，出现甩客、故意绕道、违规收费等严重违反国家相关运营服务标准行为的。</t>
  </si>
  <si>
    <t>未按照规定携带《网络预约出租汽车运输证》、《网络预约出租汽车驾驶员证》的</t>
  </si>
  <si>
    <t>《网络预约出租汽车经营服务管理暂行办法》（交通运输部 工业和信息化部 公安部 商务部 工商总局 质检总局 国家网信办令2016年第60号）    第三十六条 网约车驾驶员违反本规定，有下列情形之一的，由县级以上出租汽车行政主管部门和价格主管部门按照职责责令改正，对每次违法行为处以50元以上200元以下罚款：    (一)未按照规定携带《网络预约出租汽车运输证》、《网络预约出租汽车驾驶员证》的；</t>
  </si>
  <si>
    <t>途中甩客或者故意绕道行驶的</t>
  </si>
  <si>
    <t>《网络预约出租汽车经营服务管理暂行办法》（交通运输部 工业和信息化部 公安部 商务部 工商总局 质检总局 国家网信办令2016年第60号）  第三十六条 网约车驾驶员违反本规定，有下列情形之一的，由县级以上出租汽车行政主管部门和价格主管部门按照职责责令改正，对每次违法行为处以50元以上200元以下罚款：    (二)途中甩客或者故意绕道行驶的；</t>
  </si>
  <si>
    <t>举报、投诉其服务质量或者对其服务作出不满意评价的乘客实施报复行为的</t>
  </si>
  <si>
    <t>《网络预约出租汽车经营服务管理暂行办法》（交通运输部 工业和信息化部 公安部 商务部 工商总局 质检总局 国家网信办令2016年第60号）    第三十六条 网约车驾驶员违反本规定，有下列情形之一的，由县级以上出租汽车行政主管部门和价格主管部门按照职责责令改正，对每次违法行为处以50元以上200元以下罚款：    (四)对举报、投诉其服务质量或者对其服务作出不满意评价的乘客实施报复行为的。</t>
  </si>
  <si>
    <t>使用电动自行车进行非法营运的</t>
  </si>
  <si>
    <t xml:space="preserve">    《福州市电动自行车管理办法》（福州市人民政府令第77号） 
    第二十四条 禁止使用电动自行车进行非法营运。
    第三十五条 违反本办法第二十三条规定，使用电动自行车进行非法营运的，由交通运输主管部门处以一千元罚款。</t>
  </si>
  <si>
    <t>使用残疾人机动轮椅车进行非法营运的</t>
  </si>
  <si>
    <t>《福州市残疾人机动轮椅车管理办法》（福州市人民政府令第65号）    第二十一条　驾驶残疾人机动轮椅车违法从事经营性活动的，由交通运输主管部门依法予以查处，对违法的残疾驾驶人处以五百元罚款；对违法的非残疾驾驶人处以一千元罚款。　　注册登记的残疾人机动轮椅车有前款违法行为的，交通运输主管部门应当将查处情况通报残联，经核查残疾人机动轮椅车属于政府提供补贴购买的，由残联依协议处理。</t>
  </si>
  <si>
    <t>巡游出租汽车经营者擅自暂停、终止全部或者部分巡游出租汽车经营的</t>
  </si>
  <si>
    <t>《巡游出租汽车经营服务管理规定》（ 交通运输部令2016年第64号）    第四十六条　巡游出租汽车经营者违反本规定，有下列行为之一的，由县级以上地方人民政府出租汽车行政主管部门责令改正，并处以10000元以上20000元以下罚款。构成犯罪的，依法追究刑事责任：    （一）擅自暂停、终止全部或者部分巡游出租汽车经营的；</t>
  </si>
  <si>
    <t>巡游出租汽车经营者出租或者擅自转让巡游出租汽车车辆经营权的</t>
  </si>
  <si>
    <t>《巡游出租汽车经营服务管理规定》（ 交通运输部令2016年第64号）    第四十六条　巡游出租汽车经营者违反本规定，有下列行为之一的，由县级以上地方人民政府出租汽车行政主管部门责令改正，并处以10000元以上20000元以下罚款。构成犯罪的，依法追究刑事责任：   （二）出租或者擅自转让巡游出租汽车车辆经营权的；</t>
  </si>
  <si>
    <t>巡游出租汽车驾驶员转包经营未及时纠正的</t>
  </si>
  <si>
    <t>《巡游出租汽车经营服务管理规定》（ 交通运输部令2016年第64号）    第四十六条　巡游出租汽车经营者违反本规定，有下列行为之一的，由县级以上地方人民政府出租汽车行政主管部门责令改正，并处以10000元以上20000元以下罚款。构成犯罪的，依法追究刑事责任：  （三）巡游出租汽车驾驶员转包经营未及时纠正的；</t>
  </si>
  <si>
    <t>巡游出租汽车经营者不按规定保证车辆技术状况良好</t>
  </si>
  <si>
    <t>《巡游出租汽车经营服务管理规定》（ 交通运输部令2016年第64号）    第四十六条　巡游出租汽车经营者违反本规定，有下列行为之一的，由县级以上地方人民政府出租汽车行政主管部门责令改正，并处以10000元以上20000元以下罚款。构成犯罪的，依法追究刑事责任：  （四）不按照规定保证车辆技术状况良好的；</t>
  </si>
  <si>
    <t>巡游出租汽车经营者不按照规定配置出租汽车相关设备的</t>
  </si>
  <si>
    <t>《巡游出租汽车经营服务管理规定》（ 交通运输部令2016年第64号）    第四十六条　巡游出租汽车经营者违反本规定，有下列行为之一的，由县级以上地方人民政府出租汽车行政主管部门责令改正，并处以10000元以上20000元以下罚款。构成犯罪的，依法追究刑事责任：   （五）不按照规定配置巡游出租汽车相关设备的；</t>
  </si>
  <si>
    <t>巡游出租汽车经营者不按照规定建立并落实投诉举报制度的</t>
  </si>
  <si>
    <t>《巡游出租汽车经营服务管理规定》（ 交通运输部令2016年第64号）  第四十六条　巡游出租汽车经营者违反本规定，有下列行为之一的，由县级以上地方人民政府出租汽车行政主管部门责令改正，并处以10000元以上20000元以下罚款。构成犯罪的，依法追究刑事责任：（六）不按照规定建立并落实投诉举报制度的。</t>
  </si>
  <si>
    <t>不按照规定使用巡游出租汽车相关设备的</t>
  </si>
  <si>
    <t>《巡游出租汽车经营服务管理规定》（ 交通运输部令2016年第64号）  第四十七条　巡游出租汽车驾驶员违反本规定，有下列情形之一的，由县级以上地方人民政府出租汽车行政主管部门责令改正，并处以200元以上2000元以下罚款： （六）不按照规定使用巡游出租汽车相关设备的；</t>
  </si>
  <si>
    <t>巡游出租汽车驾驶员接受巡游出租汽车电召任务后未履行约定的</t>
  </si>
  <si>
    <t>《巡游出租汽车经营服务管理规定》（ 交通运输部令2016年第64号）  第四十七条　巡游出租汽车驾驶员违反本规定，有下列情形之一的，由县级以上地方人民政府出租汽车行政主管部门责令改正，并处以200元以上2000元以下罚款： （七）接受巡游出租汽车电召任务后未履行约定的；</t>
  </si>
  <si>
    <t>网络预约出租汽车驾驶员迅游揽客、站点侯客</t>
  </si>
  <si>
    <t>《出租汽车驾驶员从业资格管理规定》（交通运输部令2016年第63号）  1.第四十条　出租汽车驾驶员在运营过程中，应当遵守国家对驾驶员在法律法规、职业道德、服务规范、安全运营等方面的资格规定，文明行车、优质服务。出租汽车驾驶员不得有下列行为：　　(七)网络预约出租汽车驾驶员违反规定巡游揽客、站点候客;  2.第四十二条　出租汽车驾驶员违反第十六条、第四十条规定的，由县级以上出租汽车行政主管部门责令改正，并处200元以上2000元以下的罚款。</t>
  </si>
  <si>
    <t>擅自占用挖掘公路</t>
  </si>
  <si>
    <t>《中华人民共和国公路法》（主席令第57号）第七十六条  有下列违法行为之一的，由交通主管部门责令停止违法行为，可以处三万元以下的罚款：（一）违反本法第四十四条第一款规定，擅自占用、挖掘公路的；</t>
  </si>
  <si>
    <t>擅自跨越、穿越公路修建桥梁、渡槽的</t>
  </si>
  <si>
    <t>《中华人民共和国公路法》（主席令第57号）    第七十六条 有下列违法行为之一的，由交通主管部门责令停止违法行为，可以处三万元以下的罚款：    （二）违反本法第四十五条规定，未经同意或者未按照公路工程技术标准的要求修建桥梁、渡槽或者架设、埋设管线、电缆等设施的；</t>
  </si>
  <si>
    <t>擅自跨越、穿越公路架设桥梁、管线等设施的</t>
  </si>
  <si>
    <t>《中华人民共和国公路法》（主席令第57号）    第七十六条  有下列违法行为之一的，由交通主管部门责令停止违法行为，可以处三万元以下的罚款：   （二）违反本法第四十五条规定，未经同意或者未按照公路工程技术标准的要求修建桥梁、渡槽或者架设、埋设管线、电缆等设施的；</t>
  </si>
  <si>
    <t>擅自在公路用地范围内架设、埋设管线、电缆等设施的</t>
  </si>
  <si>
    <t>未按照公路工程技术标准的要求修建桥梁、渡槽或架设、埋设管线、电缆等设施的</t>
  </si>
  <si>
    <t>《中华人民共和国公路法》（主席令第58号）    第七十六条 有下列违法行为之一的，由交通主管部门责令停止违法行为，可以处三万元以下的罚款：    （二）违反本法第四十五条规定，未经同意或者未按照公路工程技术标准的要求修建桥梁、渡槽或者架设、埋设管线、电缆等设施的；</t>
  </si>
  <si>
    <t>在大中型桥梁和渡口周围二百米和小型公路桥梁一百米内挖砂、采石、取土、倾倒废弃物、爆破作业等的</t>
  </si>
  <si>
    <t>《中华人民共和国公路法》（主席令第57号）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    第七十六条 有下列违法行为之一的，由交通主管部门责令停止违法行为，可以处三万元以下的罚款：    （三）违反本法第四十七条规定，从事危及公路安全的作业的；</t>
  </si>
  <si>
    <t>在公路隧道上方和洞口外一百米范围内挖砂、采石、取土、倾倒废弃物、爆破作业等</t>
  </si>
  <si>
    <t>在公路两侧一定距离内挖砂、采石、取土的</t>
  </si>
  <si>
    <t>其他危及公路安全的行为的</t>
  </si>
  <si>
    <t>损害公路路面的机具擅自行驶公路的</t>
  </si>
  <si>
    <t>《中华人民共和国公路法》（主席令第57号）第七十六条  有下列违法行为之一的，由交通主管部门责令停止违法行为，可以处三万元以下的罚款：（四）违反本法第四十八条规定，铁轮车、履带车和其他可能损害路面的机具擅自在公路上行驶的；</t>
  </si>
  <si>
    <t>超限运输车辆擅自行驶公路几何超限的</t>
  </si>
  <si>
    <t>1.《中华人民共和国公路法》（主席令第57号）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第七十六条  有下列违法行为之一的，由交通主管部门责令停止违法行为，可以处三万元以下的罚款：    （五）违反本法第五十条规定，车辆超限使用汽车渡船或者在公路上擅自超限行驶的；    2.《公路安全保护条例》（国务院令第593号）    第六十四条　违反本条例的规定，在公路上行驶的车辆，车货总体的外廓尺寸、轴荷或者总质量超过公路、公路桥梁、公路隧道、汽车渡船限定标准的，由公路管理机构责令改正，可以处3万元以下的罚款。    3.《超限运输车辆行驶公路管理规定》（交通运输部令2016年第62号）    第四十三条第一款第（一）项  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t>
  </si>
  <si>
    <t>超限运输车辆擅自行驶公路的</t>
  </si>
  <si>
    <t>1.《中华人民共和国公路法》（主席令第57号）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第七十六条  有下列违法行为之一的，由交通主管部门责令停止违法行为，可以处三万元以下的罚款：    （五）违反本法第五十条规定，车辆超限使用汽车渡船或者在公路上擅自超限行驶的；    2.《公路安全保护条例》（国务院令第593号）六十四条；    第三条　本规定所称超限运输车辆，是指有下列情形之一的货物运输车辆：　　（一）车货总高度从地面算起超过4米；　　（二）车货总宽度超过2.55米；　　（三）车货总长度超过18.1米；　　（四）二轴货车，其车货总质量超过18000千克；　　（五）三轴货车，其车货总质量超过25000千克；三轴汽车列车，其车货总质量超过27000千克；　　（六）四轴货车，其车货总质量超过31000千克；四轴汽车列车，其车货总质量超过36000千克；　　（七）五轴汽车列车，其车货总质量超过43000千克；　　（八）六轴及六轴以上汽车列车，其车货总质量超过49000千克，其中牵引车驱动轴为单轴的，其车货总质量超过46000千克。    第六十四条　违反本条例的规定，在公路上行驶的车辆，车货总体的外廓尺寸、轴荷或者总质量超过公路、公路桥梁、公路隧道、汽车渡船限定标准的，由公路管理机构责令改正，可以处3万元以下的罚款。    3.《超限运输车辆行驶公路管理规定》（交通运输部令2016年第62号）    第四十三条第一款底（二）项  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t>
  </si>
  <si>
    <t>涂改、伪造、租借、转让超限运输车辆《通行证》的</t>
  </si>
  <si>
    <t>《公路安全保护条例》（国务院令第593号）  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</si>
  <si>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车辆型号或所运载物品与《通行证》所要求的不一致的</t>
  </si>
  <si>
    <t>1.《中华人民共和国公路法》（主席令第57号）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第七十六条  有下列违法行为之一的，由交通主管部门责令停止违法行为，可以处三万元以下的罚款：    （五）违反本法第五十条规定，车辆超限使用汽车渡船或者在公路上擅自超限行驶的；    2.《公路安全保护条例》（国务院令第593号）六十四条；    第三条　本规定所称超限运输车辆，是指有下列情形之一的货物运输车辆：　　（一）车货总高度从地面算起超过4米；　　（二）车货总宽度超过2.55米；　　（三）车货总长度超过18.1米；　　（四）二轴货车，其车货总质量超过18000千克；　　（五）三轴货车，其车货总质量超过25000千克；三轴汽车列车，其车货总质量超过27000千克；　　（六）四轴货车，其车货总质量超过31000千克；四轴汽车列车，其车货总质量超过36000千克；　　（七）五轴汽车列车，其车货总质量超过43000千克；　　（八）六轴及六轴以上汽车列车，其车货总质量超过49000千克，其中牵引车驱动轴为单轴的，其车货总质量超过46000千克。    第六十四条　违反本条例的规定，在公路上行驶的车辆，车货总体的外廓尺寸、轴荷或者总质量超过公路、公路桥梁、公路隧道、汽车渡船限定标准的，由公路管理机构责令改正，可以处3万元以下的罚款。    3.《超限运输车辆行驶公路管理规定》（交通运输部令2016年第62号）    第四十三条　车辆违法超限运输的，由公路管理机构根据违法行为的性质、情节和危害程度，按下列规定给予处罚：　　（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　　（二）车货总质量超过本规定第三条第一款第四项至第八项规定的限定标准，但未超过1000千克的，予以警告；超过1000千克的，每超1000千克罚款500元，最高不得超过30000元。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第四十七条 大件运输车辆有下列情形之一的，视为违法超限运输: 　　（二）车辆及装载物品的有关情况与《超限运输车辆通行证》记载的内容不一致的；</t>
  </si>
  <si>
    <t>经批准进行超限运输的车辆，未按照指定时间、路线和速度行驶的</t>
  </si>
  <si>
    <t>1.《公路安全保护条例》（国务院今年令第593号）    第六十五条第一款  违反本条例的规定，经批准进行超限运输的车辆，未按照指定时间、路线和速度行驶的，由公路管理机构或者公安机关交通管理部门责令改正；拒不改正的，公路管理机构或者公安机关交通管理部门可以扣留车辆。    2.《超限运输车辆行驶公路管理规定》（交通运输部令2016年第62号）    第四十七条 大件运输车辆有下列情形之一的，视为违法超限运输:   （三）未按许可的时间、路线、速度行驶公路的；</t>
  </si>
  <si>
    <t>未随车携带《超限运输车辆通行证》的</t>
  </si>
  <si>
    <t>《公路安全保护条例》（国务院今年令第593号）第六十五条第二款  未随车携带超限运输车辆通行证的，由公路管理机构扣留车辆，责令车辆驾驶人提供超限运输车辆通行证或者相应的证明。</t>
  </si>
  <si>
    <t>损坏、擅自涂改、移动公路设施的</t>
  </si>
  <si>
    <t>《中华人民共和国公路法》（主席令第57号）    第七十六条 有下列违法行为之一的，由交通主管部门责令停止违法行为，可以处三万元以下的罚款：    （六）违反本法第五十二条、第五十六条规定，损坏、移动、涂改公路附属设施或者损坏、挪动建筑控制区的标桩、界桩，可能危及公路安全的。</t>
  </si>
  <si>
    <t>损坏、挪动建筑控制区的标桩、界桩的</t>
  </si>
  <si>
    <t>《中华人民共和国公路法》（主席令第57号）    第七十六条  有下列违法行为之一的，由交通主管部门责令停止违法行为，可以处三万元以下的罚款：    （六）违反本法第五十二条、第五十六条规定，损坏、移动、涂改公路附属设施或者损坏、挪动建筑控制区的标桩、界桩，可能危及公路安全的。</t>
  </si>
  <si>
    <t>摆摊设点的</t>
  </si>
  <si>
    <t>《中华人民共和国公路法》（主席令第57号）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t>
  </si>
  <si>
    <t>堆放物品的</t>
  </si>
  <si>
    <t>倾倒垃圾的</t>
  </si>
  <si>
    <t>设置障碍的</t>
  </si>
  <si>
    <t>挖沟引水的</t>
  </si>
  <si>
    <t>占用公路、公路用地从事经营性车辆加水的</t>
  </si>
  <si>
    <t>1.《中华人民共和国公路法》（主席令第57号）    第七十七条  违反本法第四十六条的规定，造成公路路面损坏、污染或者影响公路畅通的，或者违反本法第五十一条规定，将公路作为试车场地的，由交通主管部门责令停止违法行为，可以处五千元以下的罚款。   2.《福建省公路路政管理条例》（福建省第九届人民代表大会常务委员会第二十六次会议于2001年5月30日通过，自2001年9月1日起施行）    第二十九条 违反本条例规定，有下列情形之一的，由县级以上人民政府交通主管部门按照下列规定予以处罚：   （一）占用公路、公路用地从事经营性车辆加水或者填塞公路边沟的，责令限期改正；逾期未改正的，处以一千元以上五千元以下罚款；</t>
  </si>
  <si>
    <t>污染公路的</t>
  </si>
  <si>
    <t>《中华人民共和国公路法》（主席令第57号）    第七十七条  违反本法第四十六条的规定，造成公路路面损坏、污染或者影响公路畅通的，或者违反本法第五十一条规定，将公路作为试车场地的，由交通主管部门责令停止违法行为，可以处五千元以下的罚款。</t>
  </si>
  <si>
    <t>打场晒粮的</t>
  </si>
  <si>
    <t>利用公路边沟排放污物的</t>
  </si>
  <si>
    <t>其他损坏、污染公路的</t>
  </si>
  <si>
    <t>1.《中华人民共和国公路法》（主席令第57号）    第七十七条；违反本法第四十六条的规定，造成公路路面损坏、污染或者影响公路畅通的，或者违反本法第五十一条规定，将公路作为试车场地的，由交通主管部门责令停止违法行为，可以处五千元以下的罚款。    2.《公路安全保护条例》（国务院令第593号）　  第六十九条　车辆装载物触地拖行、掉落、遗洒或者飘散，造成公路路面损坏、污染的，由公路管理机构责令改正，处5000元以下的罚款。</t>
  </si>
  <si>
    <t>将公路作为试车场地的</t>
  </si>
  <si>
    <t>《中华人民共和国公路法》（主席令第57号）    第五十一条 机动车制造厂和其他单位不得将公路作为检验机动车制动性能的试车场地。    第七十七条 违反本法第四十六条的规定，造成公路路面损坏、污染或者影响公路畅通的，或者违反本法第五十一条规定，将公路作为试车场地的，由交通主管部门责令停止违法行为，可以处五千元以下的罚款。</t>
  </si>
  <si>
    <t>造成公路损坏未报告的</t>
  </si>
  <si>
    <t>《中华人民共和国公路法》（主席令第57号）    第五十三条 造成公路损坏的，责任者应当及时报告公路管理机构，并接受公路管理机构的现场调查。    第七十八条 违反本法第五十三条规定，造成公路损坏、未报告的，由交通主管部门处一千元以下的罚款。</t>
  </si>
  <si>
    <t>在公路用地范围内设置公路标志以外的标志的</t>
  </si>
  <si>
    <t>《中华人民共和国公路法》（主席令第57号）    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违反本法第五十四条规定，在公路用地范围内设置公路标志以外的其他标志的，由交通主管部门责令限期拆除，可以处二万元以下的罚款；逾期不拆除的，由交通主管部门拆除，有关费用由设置者负担。</t>
  </si>
  <si>
    <t>未经批准在公路上增设平面交叉道口的</t>
  </si>
  <si>
    <t>《中华人民共和国公路法》（主席令第57号）    第五十五条 在公路上增设平面交叉道口，必须按照国家有关规定经过批准，并按照国家规定的技术标准建设。    第八十条  违反本法第五十五条规定，未经批准在公路上增设平面交叉道口的，由交通主管部门责令恢复原状，处五万元以下的罚款。</t>
  </si>
  <si>
    <t>在公路控制区内修建建筑物、地面构筑物的</t>
  </si>
  <si>
    <t>《中华人民共和国公路法》（主席令第57号）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</si>
  <si>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在公路控制区内擅自埋设管线、电缆等设施的</t>
  </si>
  <si>
    <t>《中华人民共和国公路法》（主席令第58号）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</si>
  <si>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填塞公路边沟的</t>
  </si>
  <si>
    <t>《福建省公路路政管理条例》（福建省第九届人民代表大会常务委员会第二十六次会议于2001年5月30日通过，自2001年9月1日起施行）    第二十九条 违反本条例规定，有下列情形之一的，由县级以上人民政府交通主管部门按照下列规定予以处罚：   （一）占用公路、公路用地从事经营性车辆加水或者填塞公路边沟的，责令限期改正；逾期未改正的，处以一千元以上五千元以下罚款；</t>
  </si>
  <si>
    <t>在小型公路桥梁周围一百米内挖砂、采石、取土、倾倒废弃物、实施爆破作业等危及公路桥梁安全的</t>
  </si>
  <si>
    <t>《福建省公路路政管理条例》（福建省第九届人民代表大会常务委员会第二十六次会议于2001年5月30日通过，自2001年9月1日起施行）    第二十九条 违反本条例规定，有下列情形之一的，由县级以上人民政府交通主管部门按照下列规定予以处罚：     （二）在小型公路桥梁周围一百米内挖砂、采石、取土、倾倒废弃物、实施爆破作业等危及公路桥梁安全的，责令停止违法行为；情节严重的，处以一千元以上二万元以下罚款；</t>
  </si>
  <si>
    <t>擅自在建筑控制区内修建公路服务设施的</t>
  </si>
  <si>
    <t>《福建省公路路政管理条例》（福建省第九届人民代表大会常务委员会第二十六次会议于2001年5月30日通过，自2001年9月1日起施行）  第二十九条违反本条例规定，有下列情形之一的，由县级以上人民政府交通主管部门按照下列规定予以处罚： （三）未经批准在公路两侧建筑控制区内改建、扩建建筑物、地面构筑物和公路服务设施的，责令限期拆除新增的部分；逾期仍未拆除的，由交通主管部门拆除，所需费用由责任者承担；情节严重的，可处以五万元以下罚款；</t>
  </si>
  <si>
    <t>在公路控制区外修建建筑物、地面构筑物以及其他设施遮挡公路标志或者妨碍安全视距的</t>
  </si>
  <si>
    <t>《公路安全保护条例》（国务院令第593号）    第五十六条　违反本条例的规定，有下列情形之一的，由公路管理机构责令限期拆除，可以处5万元以下的罚款。逾期不拆除的，由公路管理机构拆除，有关费用由违法行为人承担：　  （二）在公路建筑控制区外修建的建筑物、地面构筑物以及其他设施遮挡公路标志或者妨碍安全视距的。</t>
  </si>
  <si>
    <t>擅自利用公路桥梁进行牵拉、吊装等危及公路桥梁安全的施工作业的</t>
  </si>
  <si>
    <t>《公路安全保护条例》（国务院令第593号）    二十二条 禁止利用公路桥梁进行牵拉、吊装等危及公路桥梁安全的施工作业。    第五十九条　违反本条例第二十二条规定的，由公路管理机构责令改正，处2万元以上10万元以下的罚款。</t>
  </si>
  <si>
    <t>未经批准擅自更新采伐护路林的</t>
  </si>
  <si>
    <t>《公路安全保护条例》（国务院令第593号）    第六十一条　违反本条例的规定，未经批准更新采伐护路林的，由公路管理机构责令补种，没收违法所得，并处采伐林木价值3倍以上5倍以下的罚款。</t>
  </si>
  <si>
    <t>擅自利用公路桥梁、公路隧道、涵洞铺设电缆等设施的</t>
  </si>
  <si>
    <t>《公路安全保护条例》（国务院令第593号）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</si>
  <si>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未按照国务院交通运输主管部门规定的技术规范和操作规程进行公路养护作业的</t>
  </si>
  <si>
    <t>《公路安全保护条例》（国务院令第593号）    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</si>
  <si>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未经许可擅自经营或者超越许可范围经营水路运输业务或者国内船舶管理业务的</t>
  </si>
  <si>
    <t>1.《国内水路运输管理条例》（国务院令第625号公布，国务院令第666号修正）    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    2.《国内水路运输辅助业管理规定》（交通运输部令2014年第3号）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（二）为未依法取得水路运输业务经营许可或者超越许可范围的经营者提供水路运输辅助服务；</t>
  </si>
  <si>
    <t>水路运输经营者使用未取得船舶营运证件的船舶从事水路运输的</t>
  </si>
  <si>
    <t>《国内水路运输管理条例》（国务院令第625号公布，国务院令第666号修正）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t>
  </si>
  <si>
    <t>从事水路运输经营的船舶未随船携带船舶营运证件的</t>
  </si>
  <si>
    <t>《国内水路运输管理条例》（国务院令第625号公布，国务院令第666号修正）    第三十四条第二项  从事水路运输经营的船舶未随船携带船舶营运证件的，责令改正，可以处1000元以下的罚款。</t>
  </si>
  <si>
    <t>水路运输经营者未经国务院交通运输主管部门许可或者超越许可范围使用外国籍船舶经营水路运输业务，或者外国的企业、其他经济组织和个人经营或者以租用中国籍船舶或者舱位等方式变相经营水路运输业务的</t>
  </si>
  <si>
    <t>《国内水路运输管理条例》（国务院令第625号公布，国务院令第666号修正）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</si>
  <si>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以欺骗或者贿赂等不正当手段取得规定的行政许可的</t>
  </si>
  <si>
    <t>《国内水路运输管理条例》（国务院令第625号公布，国务院令第666号修正）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</si>
  <si>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出租、出借、倒卖行政许可证件或者以其他方式非法转让行政许可的</t>
  </si>
  <si>
    <t>《国内水路运输管理条例》（国务院令第625号公布，国务院令第666号修正）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</si>
  <si>
    <t>伪造、变造、涂改行政许可证件的</t>
  </si>
  <si>
    <t>《国内水路运输管理条例》（国务院令第625号公布，国务院令第666号修正）    第三十七条 伪造、变造、涂改本条例规定的行政许可证件的，由负责水路运输管理的部门没收伪造、变造、涂改的许可证件，处3万元以上15万元以下的罚款；有违法所得的，没收违法所得。</t>
  </si>
  <si>
    <t>水路旅客运输业务经营者未为其经营的客运船舶投保承运人责任保险或者取得相应的财务担保的</t>
  </si>
  <si>
    <t>《国内水路运输管理条例》（国务院令第625号公布，国务院令第666号修正）  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</si>
  <si>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班轮运输业务经营者未提前向社会公布所使用的船舶、班期、班次和运价或者其变更信息的</t>
  </si>
  <si>
    <t>《国内水路运输管理条例》（国务院令第625号公布，国务院令第666号修正）  第四十条 班轮运输业务经营者未提前向社会公布所使用的船舶、班期、班次和运价或者其变更信息的，由负责水路运输管理的部门责令改正，处2000元以上2万元以下的罚款。</t>
  </si>
  <si>
    <t>旅客班轮运输业务经营者自取得班轮航线经营许可之日起60日内未开航的</t>
  </si>
  <si>
    <t>《国内水路运输管理条例》（国务院令第625号公布，国务院令第666号修正）  第四十一条 旅客班轮运输业务经营者自取得班轮航线经营许可之日起60日内未开航的，由负责水路运输管理的部门责令改正；拒不改正的，由原许可机关撤销该项经营许可。</t>
  </si>
  <si>
    <t>水路运输、船舶管理业务经营者取得许可后，不再具备本条例规定的许可条件且在规定期限内整改仍不合格的</t>
  </si>
  <si>
    <t>《国内水路运输管理条例》（国务院令第625号公布，国务院令第666号修正）    第四十二条 水路运输、船舶管理业务经营者取得许可后，不再具备本条例规定的许可条件的，由负责水路运输管理的部门责令限期整改；在规定期限内整改仍不合格的，由原许可机关撤销其经营许可。</t>
  </si>
  <si>
    <t>水路运输辅助业经营者未履行备案或者报告义务的处罚</t>
  </si>
  <si>
    <t>　 《国内水路运输辅助业管理规定》（国务院令第625号）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（一）未履行备案或者报告义务；</t>
  </si>
  <si>
    <t>船舶管理业务经营者与委托人订立虚假协议或者名义上接受委托实际不承担船舶还无、机务管理责任的</t>
  </si>
  <si>
    <t>《国内水路运输辅助业管理规定》（交通运输部令2014年第3号）   第三十五条　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     《国内水路运输管理条例》（国务院令第676号）    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</si>
  <si>
    <t>水路运输辅助业务经营者未订立书面合同、强行代理或者代办业务</t>
  </si>
  <si>
    <t>《国内水路运输辅助业管理规定》（交通运输部令2014年第3号）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（四）未订立书面合同、强行代理或者代办业务；</t>
  </si>
  <si>
    <t>水路运输辅助业务经营者滥用优势地位，限制委托人选择其他代理或者船舶管理服务提供者</t>
  </si>
  <si>
    <t>《国内水路运输辅助业管理规定》（交通运输部令2014年第3号）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（五）滥用优势地位，限制委托人选择其他代理或者船舶管理服务提供者；</t>
  </si>
  <si>
    <t>水路运输辅助业经营者未履行备案或者报告义务</t>
  </si>
  <si>
    <t>《国内水路运输辅助业管理规定》（交通运输部令2014年第3号）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（一）未履行备案或者报告义务；</t>
  </si>
  <si>
    <t>水路运输经营者未按规定要求配备海务、机务管理人员</t>
  </si>
  <si>
    <t>《国内水路运输管理规定》（交通运输部令2016年第79号）  第四十六条　水路运输经营者未按照本规定要求配备海务、机务管理人员的，由其所在地县级以上人民政府水路运输管理部门责令改正，处1万元以上3万元以下的罚款。</t>
  </si>
  <si>
    <t>水路运输经营者拒绝管理部门根据《国内水路运输管理规定》进行的监督检查或者隐匿有关资料或瞒报、谎报有关情况</t>
  </si>
  <si>
    <t>《国内水路运输管理规定》（交通运输部令2016年第79号）  第五十条　水路运输经营者拒绝管理部门根据本规定进行的监督检查或者隐匿有关资料或瞒报、谎报有关情况的，由其所在地县级以上人民政府水路运输管理部门予以警告，并处2000元以上1万元以下的罚款。</t>
  </si>
  <si>
    <t>未按照《船舶最低安全配员证书》的规定配备合格的船员</t>
  </si>
  <si>
    <t>《中华人民共和国内河交通安全管理条例》（国务院令第588号修正）  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</si>
  <si>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未按照《船舶最低安全配员证书》的规定配备足数的船员</t>
  </si>
  <si>
    <t>未持有《船舶最低安全配员证书》</t>
  </si>
  <si>
    <t>未持有有效的《船舶最低安全配员证书》</t>
  </si>
  <si>
    <t>所配备的船员未携带有效船员职务证书</t>
  </si>
  <si>
    <t>未按照船员值班规定安排船员值班或者实施值班</t>
  </si>
  <si>
    <t>所配备的船员在船值班期间，饮酒影响安全值班</t>
  </si>
  <si>
    <t>所配备的船员在船值班期间，服食违禁药物影响安全操作</t>
  </si>
  <si>
    <t>船舶、浮动设施的所有人或者经营人指使、强令船员违章操作</t>
  </si>
  <si>
    <t>《中华人民共和国内河交通安全管理条例》（国务院令第588号修正）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</si>
  <si>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未按照国家规定取得船舶污染损害责任、沉船打捞责任的保险文书或者财务保证书</t>
  </si>
  <si>
    <t>《中华人民共和国内河交通安全管理条例》（国务院令第588号修正）  第六十七条　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</si>
  <si>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擅自更改船舶载重线</t>
  </si>
  <si>
    <t>《中华人民共和国船舶和海上设施检验条例》（国务院令第109号）  第二十七条 伪造船舶检验证书或者擅自更改船舶载重线的，由有关行政主管机关给予通报批评，并可以处以相当于相应的检验费一倍至五倍的罚款；构成犯罪的，由司法机关依法追究刑事责任。</t>
  </si>
  <si>
    <t>伪造、变造、买卖、转借、冒用船舶检验证书、船舶登记证书、船员适任证书或者其他适任证件的</t>
  </si>
  <si>
    <t>《中华人民共和国内河交通安全管理条例》（国务院令第588号修正）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</si>
  <si>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未经水上交通安全专业培训并取得相应合格证明</t>
  </si>
  <si>
    <t>未持有船员适任证书或者其他适任证件</t>
  </si>
  <si>
    <t>对在客船（客货船、客渡船、客滚船、高速客船）和载运危险货物船舶等特殊种类船舶上任职，未经相应的特殊培训并取得合格证明的处罚</t>
  </si>
  <si>
    <t>《中华人民共和国内河交通安全管理条例》（国务院令第355号）    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t>
  </si>
  <si>
    <t>未按照规定持有船员服务簿</t>
  </si>
  <si>
    <t>持采取弄虚作假的方式取得的船员职务证书</t>
  </si>
  <si>
    <t>持伪造、变造的船员职务证书</t>
  </si>
  <si>
    <t>持转让、买卖或租借的船员职务证书</t>
  </si>
  <si>
    <t>所服务的船舶的航区、种类和等级或者所任职务超越所持船员职务证书限定的范围</t>
  </si>
  <si>
    <t>持已经超过有效期限的船员职务证书</t>
  </si>
  <si>
    <t>未按照规定悬挂国旗</t>
  </si>
  <si>
    <t>《中华人民共和国内河交通安全管理条例》（国务院令第588号修正）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t>
  </si>
  <si>
    <t>未按照规定标明船名、船籍港、载重线</t>
  </si>
  <si>
    <t>《中华人民共和国内河交通安全管理条例》（国务院令第588号修正）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7个月的处罚： （一）未按照规定悬挂国旗，标明船名、船籍港、载重线的；</t>
  </si>
  <si>
    <t>未按照规定向海事管理机构办理船舶进出港签证</t>
  </si>
  <si>
    <t>未按照规定申请引航</t>
  </si>
  <si>
    <t>《中华人民共和国内河交通安全管理条例》（国务院令第588号修正）第六十八条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（三）未按照规定申请引航的；</t>
  </si>
  <si>
    <t>擅自进出港口</t>
  </si>
  <si>
    <t>《中华人民共和国内河交通安全管理条例》（国务院令第588号修正）第六十八条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（四）擅自进出内河港口，强行通过交通管制区、通航密集区、航行条件受限制区域或者禁航区的；</t>
  </si>
  <si>
    <t>强行通过交通管制区、通航密集区、航行条件受到限制区域</t>
  </si>
  <si>
    <t>《中华人民共和国内河交通安全管理条例》（国务院令第588号修正）第六十八条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7个月的处罚： （四）擅自进出内河港口，强行通过交通管制区、通航密集区、航行条件受限制区域或者禁航区的；</t>
  </si>
  <si>
    <t>强行通过禁航区</t>
  </si>
  <si>
    <t>《中华人民共和国内河交通安全管理条例》（国务院令第588号修正）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8个月的处罚：    （四）擅自进出内河港口，强行通过交通管制区、通航密集区、航行条件受限制区域或者禁航区的；</t>
  </si>
  <si>
    <t>未申请载运或者拖带超重、超长、超高、半潜的物体</t>
  </si>
  <si>
    <t>《中华人民共和国内河交通安全管理条例》（国务院令第588号修正）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（五）载运或者拖带超重、超长、超高、超宽、半潜的物体，未申请或者未按照核定的航路、时间航行的。</t>
  </si>
  <si>
    <t>载运或者拖带超重、超长、超高、半潜的物体未按照核定的航路、时间航行</t>
  </si>
  <si>
    <t>《中华人民共和国内河交通安全管理条例》（国务院令第588号修正）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7个月的处罚：   （五）载运或者拖带超重、超长、超高、超宽、半潜的物体，未申请或者未按照核定的航路、时间航行的。</t>
  </si>
  <si>
    <t>未采用安全航速航行</t>
  </si>
  <si>
    <t>《中华人民共和国内河交通安全管理条例》（国务院令第588号修正）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</si>
  <si>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未按照规定的航路或者航行规则航行</t>
  </si>
  <si>
    <t>《中华人民共和国内河交通安全管理条例》（国务院令第588号修正）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7个月直至吊销适任证书或者其他适任证件的处罚；造成重大内河交通事故的，依照刑法关于交通肇事罪或者其他罪的规定，依法追究刑事责任。</t>
  </si>
  <si>
    <t>船舶未按照国务院交通主管部门的规定配备船员擅自航行</t>
  </si>
  <si>
    <t>未按照规定倒车、调头、追越</t>
  </si>
  <si>
    <t>未按照规定显示号灯、号型或者鸣放声号</t>
  </si>
  <si>
    <t>《中华人民共和国内河交通安全管理条例》（国务院令第588号修正）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8个月直至吊销适任证书或者其他适任证件的处罚；造成重大内河交通事故的，依照刑法关于交通肇事罪或者其他罪的规定，依法追究刑事责任。</t>
  </si>
  <si>
    <t>未按照规定擅自夜航</t>
  </si>
  <si>
    <t>在规定必须报告船位的地点，未报告船位</t>
  </si>
  <si>
    <t>在禁止横穿航道的航段，穿越航道</t>
  </si>
  <si>
    <t>在限制航速的区域和汛期高水位期间未按照海事管理机构规定的航速航行</t>
  </si>
  <si>
    <t>不遵守海事管理机构发布的能见度不良时航行规定</t>
  </si>
  <si>
    <t>不遵守海事管理机构发布的有关航行、避让和信号规则规定</t>
  </si>
  <si>
    <t>《中华人民共和国内河交通安全管理条例》（国务院令第588号修正）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</si>
  <si>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不遵守海事管理机构发布的航行通告、航行警告规定</t>
  </si>
  <si>
    <t>船舶装卸、载运危险货物或者空舱内有可燃气体时，未按规定悬挂或者显示信号</t>
  </si>
  <si>
    <t>未在规定的甚高频通信频道上守听</t>
  </si>
  <si>
    <t>未按照规定进行无线电遇险设备测试</t>
  </si>
  <si>
    <t>船舶停泊未按照规定留足值班人员</t>
  </si>
  <si>
    <t>不遵守船舶、设施的配载和系固安全技术规范</t>
  </si>
  <si>
    <t>遇有不符合安全开航条件的情况而冒险开航</t>
  </si>
  <si>
    <t>超过核定航区航行</t>
  </si>
  <si>
    <t>未按照规定拖带或者非拖船从事拖带作业</t>
  </si>
  <si>
    <t>未经核准从事大型设施或者移动式平台的水上拖带</t>
  </si>
  <si>
    <t>未持有《乘客定额证书》</t>
  </si>
  <si>
    <t>未按照规定采取保障人员上、下船舶、设施安全的措施</t>
  </si>
  <si>
    <t>船舶超载运输货物</t>
  </si>
  <si>
    <t>《中华人民共和国内河交通安全管理条例》（国务院令第588号修正）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</si>
  <si>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船舶超定额运输旅客</t>
  </si>
  <si>
    <t>《中华人民共和国内河交通安全管理条例》（国务院令第588号修正）  第八十二条　违反本条例的规定，船舶不具备安全技术条件从事货物、旅客运输，或者超载运输货物、旅客的，由海事管理机构责令改正，处2万元以上10万元以下的罚款，可以对责任船员给予暂扣适任证书或者其他适任证件7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揜？</t>
  </si>
  <si>
    <t>在内河通航水域进行气象观测、测量、地质调查，不按照规定备案</t>
  </si>
  <si>
    <t>在内河通航水域进行航道日常养护，不按照规定备案</t>
  </si>
  <si>
    <t>《水上水下活动通航安全管理规定》（2011年交通运输部令第5号）    第五条　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    第三十三条　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    （一）应申请许可证而未取得，擅自进行水上水下活动的；    （二）许可证失效后仍进行水上水下活动的；    （三）使用涂改或者非法受让的许可证进行水上水下活动的；    （四）未按本规定报备水上水下活动的。</t>
  </si>
  <si>
    <t>在内河通航水域大面积清除水面垃圾，不按照规定备案</t>
  </si>
  <si>
    <t>在内河通航水域检修影响船舶适航性能设备，不按照规定备案</t>
  </si>
  <si>
    <t>在内河通航水域检修通信设备和消防、救生设备，不按照规定备案</t>
  </si>
  <si>
    <t>在内河通航水域进行使用明火作业，不按照规定备案</t>
  </si>
  <si>
    <t>在非锚地、非停泊区进行编、解队作业，不按照规定备案</t>
  </si>
  <si>
    <t>未按照规定进行试车、试航</t>
  </si>
  <si>
    <t>在内河运输剧毒化学品和国家禁止运输的其他危险化学品</t>
  </si>
  <si>
    <t>1.《危险化学品安全管理条例》（国务院令第344号公布，国务院令第591号第一次修正，国务院令第645号第二次修正）    第八十七条  有下列情形之一的，由交通运输主管部门责令改正，处10万元以上20万元以下的罚款，有违法所得的，没收违法所得；拒不改正的，责令停产停业整顿；构成犯罪的，依法追究刑事责任：　　（三）通过内河运输国家规定禁止通过内河运输的剧毒化学品以及其他危险化学品的；    2.《中华人民共和国内河交通安全管理条例》（国务院令第588号修正）第三十条第二款    禁止在内河运输法律、行政法规以及国务院交通主管部门规定禁止运输的危险货物。</t>
  </si>
  <si>
    <t>从事危险货物运输的船舶，未编制危险货物事故应急预案或者未配备相应的应急救援设备和器材</t>
  </si>
  <si>
    <t>《中华人民共和国内河交通安全管理条例》（国务院令第588号）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t>
  </si>
  <si>
    <t>船舶载运危险货物进出港或者装卸、过驳危险货物未经海事管理机构同意</t>
  </si>
  <si>
    <t>《中华人民共和国内河交通安全管理条例》（国务院令第588号修正）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（二）船舶装卸、过驳危险货物或者载运危险货物进出港口未经海事管理机构、港口管理机构同意的。</t>
  </si>
  <si>
    <t>从事危险化学品运输船舶的船员，未经考核合格并取得上岗资格证</t>
  </si>
  <si>
    <t>《危险化学品安全管理条例》（国务院令第344号公布，国务院令第591号第一次修正，国务院令第645号第二次修正） 第八十六条　有下列情形之一的，由交通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</si>
  <si>
    <t>运输危险化学品的船舶及其装载容器未按照国家有关船舶检验规范检验合格</t>
  </si>
  <si>
    <t>船舶载运危险化学品的包装与所包装的危险化学品的性质和用途不相适应</t>
  </si>
  <si>
    <t>中华人民共和国内河海事行政处罚规定》（交通运输部令2015年第9号） 第二十七条　违反《危险化学品安全管理条例》第六十三条的规定，通过船舶载运危险化学品，托运人不向承运人说明所托运的危险化学品的种类、数量、危险特性以及发生危险情况的应急处置措施，或者未按照国家有关规定对所托运的危险化学品妥善包装并在外包装上设置相应标志的，依照《危险化学品安全管理条例》第八十六条的规定，由海事管理机构责令改正，对托运人处以5万元以上10万元以下的罚款；拒不改正的，责令停航整顿。</t>
  </si>
  <si>
    <t>船舶配载和运输危险货物不符合国家有关法律、法规、规章的规定和国家标准，并按照危险化学品的特性采取必要安全防护措施</t>
  </si>
  <si>
    <t>未经批准在内河通航水域或者岸线上进行勘探、采掘、爆破</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</si>
  <si>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违反本条例的规定，在内河通航水域或者岸线上进行有关作业或者活动未经批准或者备案，或者未设置标志、显示信号的，由海事管理机构责令改正，处5000元以上5万元以下的罚款。</t>
  </si>
  <si>
    <t>未经批准在内河通航水域或者岸线上进行构筑、设置、维修、拆除水上水下构筑物或者设施</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</si>
  <si>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违反本条例的规定，在内河通航水域或者岸线上进行有关作业或者活动未经批准或者备案，或者未设置标志、显示信号的，由海事管理机构责令改正，处5000元以上6万元以下的罚款。</t>
  </si>
  <si>
    <t>未经批准在内河通航水域或者岸线上架设桥梁、索道</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</si>
  <si>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违反本条例的规定，在内河通航水域或者岸线上进行有关作业或者活动未经批准或者备案，或者未设置标志、显示信号的，由海事管理机构责令改正，处5000元以上7万元以下的罚款。</t>
  </si>
  <si>
    <t>未经批准在内河通航水域或者岸线上铺设、检修、拆除水上水下电缆或者管道</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</si>
  <si>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违反本条例的规定，在内河通航水域或者岸线上进行有关作业或者活动未经批准或者备案，或者未设置标志、显示信号的，由海事管理机构责令改正，处5000元以上8万元以下的罚款。</t>
  </si>
  <si>
    <t>未经批准在内河通航水域或者岸线上设置系船浮筒、浮趸、缆桩等设施</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</si>
  <si>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违反本条例的规定，在内河通航水域或者岸线上进行有关作业或者活动未经批准或者备案，或者未设置标志、显示信号的，由海事管理机构责令改正，处5000元以上9万元以下的罚款。</t>
  </si>
  <si>
    <t>未经批准在内河通航水域或者岸线上进行航道建设，航道、码头前沿水域疏浚</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</si>
  <si>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违反本条例的规定，在内河通航水域或者岸线上进行有关作业或者活动未经批准或者备案，或者未设置标志、显示信号的，由海事管理机构责令改正，处5000元以上10万元以下的罚款。</t>
  </si>
  <si>
    <t>未经批准在内河通航水域或者岸线上举行大型群众性活动、体育比赛</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</si>
  <si>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违反本条例的规定，在内河通航水域或者岸线上进行有关作业或者活动未经批准或者备案，或者未设置标志、显示信号的，由海事管理机构责令改正，处5000元以上11万元以下的罚款。</t>
  </si>
  <si>
    <t>在内河通航水域进行可能影响通航安全的作业或者活动，未按照规定设置标志、显示信号的</t>
  </si>
  <si>
    <t>《中华人民共和国内河交通安全管理条例》（国务院令第588号修正）  第七十条　违反本条例的规定，在内河通航水域或者岸线上进行有关作业或者活动未经批准或者备案，或者未设置标志、显示信号的，由海事管理机构责令改正，处5000元以上12万元以下的罚款。</t>
  </si>
  <si>
    <t>船舶、浮动设施发生水上交通事故，阻碍、妨碍内河交通事故调查取证，或者谎报、匿报、毁灭证据</t>
  </si>
  <si>
    <t>《中华人民共和国内河交通安全管理条例》（国务院令第588号修正）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</si>
  <si>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向水体倾倒船舶垃圾或者排放船舶的残油、废油的</t>
  </si>
  <si>
    <t>《中华人民共和国水污染防治法》（主席令第八十七号）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一）向水体倾倒船舶垃圾或者排放船舶的残油、废油的；有前款第一项、第二项、第四项行为之一的，处五千元以上五万元以下的罚款；有前款第三项行为的，处一万元以上十万元以下的罚款。</t>
  </si>
  <si>
    <t>未经作业地海事管理机构批准，船舶进行残油、含油污水、污染危害性货物残留物的接收作业，或者进行装载油类、污染危害性货物船舱的清洗作业，或者进行散装液体污染危害性货物的过驳作业的</t>
  </si>
  <si>
    <t>《中华人民共和国水污染防治法》（主席令第八十七号）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二）未经作业地海事管理机构批准，船舶进行残油、含油污水、污染危害性货物残留物的接收作业，或者进行装载油类、污染危害性货物船舱的清洗作业，或者进行散装液体污染危害性货物的过驳作业的；有前款第一项、第二项、第四项行为之一的，处五千元以上五万元以下的罚款；有前款第三项行为的，处一万元以上十万元以下的罚款。</t>
  </si>
  <si>
    <t>未经作业地海事管理机构批准，进行船舶水上拆解、打捞或者其他水上、水下船舶施工作业的</t>
  </si>
  <si>
    <t>《中华人民共和国水污染防治法》（主席令第八十七号）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三）未经作业地海事管理机构批准，进行船舶水上拆解、打捞或者其他水上、水下船舶施工作业的；有前款第一项、第二项、第四项行为之一的，处五千元以上五万元以下的罚款；有前款第三项行为的，处一万元以上十万元以下的罚款。</t>
  </si>
  <si>
    <t>船舶进行涉及污染物排放的作业，未遵守操作规程或者未在相应的记录簿上如实记载的</t>
  </si>
  <si>
    <t>《中华人民共和国水污染防治法》（主席令第八十七号）
船舶进行涉及污染物排放的作业，未遵守操作规程或者未在相应的记录簿上如实记载的，由海事管理机构、渔业主管部门按照职责分工责令改正，处二千元以上二万元以下的罚款。</t>
  </si>
  <si>
    <t>船舶未配置相应的防污染设备和器材，或者未持有合法有效的防止水域环境污染的证书与文书的</t>
  </si>
  <si>
    <t>《中华人民共和国水污染防治法》（主席令第八十七号）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</si>
  <si>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船舶未采取有效污染防治措施，向大气排放粉尘、恶臭气体或者其他含有有毒物质的气体</t>
  </si>
  <si>
    <t>1.《中华人民共和国大气污染防治法》（主席令第31号）  第三十六条 地方各级人民政府应当采取措施，加强民用散煤的管理，禁止销售不符合民用散煤质量标准的煤炭，鼓励居民燃用优质煤炭和洁净型煤，推广节能环保型炉灶。  第三十七条 石油炼制企业应当按照燃油质量标准生产燃油。  第五十六条 环境保护主管部门应当会同交通运输、住房城乡建设、农业行政、水行政等有关部门对非道路移动机械的大气污染物排放状况进行监督检查，排放不合格的，不得使用。  2.《中华人民共和国内河海事行政处罚规定》（交通部令2015年第9号）第三十九条第（二）项  第三十九条　拆船单位违反《防止拆船污染环境管理条例》第七条、第十条、第十五条、第十六条的规定，有下列行为之一的，依照《防止拆船污染环境管理条例》第十八条的规定，除责令其限期纠正外，还可以根据不同情节，处以警告或者处以1万元以下的罚款：  　（二）未按照规定要求配备和使用防污设施、设备和器材，造成水域污染的；</t>
  </si>
  <si>
    <t>船舶未经当地环境保护行政主管部门批准，向大气排放转炉气、电石气、电炉法黄磷尾气、有机烃类尾气</t>
  </si>
  <si>
    <t>1.《中华人民共和国大气污染防治法》（主席令第31号）  第三十六条 地方各级人民政府应当采取措施，加强民用散煤的管理，禁止销售不符合民用散煤质量标准的煤炭，鼓励居民燃用优质煤炭和洁净型煤，推广节能环保型炉灶。  第三十七条 石油炼制企业应当按照燃油质量标准生产燃油。  第五十六条 环境保护主管部门应当会同交通运输、住房城乡建设、农业行政、水行政等有关部门对非道路移动机械的大气污染物排放状况进行监督检查，排放不合格的，不得使用。  2.《中华人民共和国内河海事行政处罚规定》（交通部令2015年第9号）第三十九条第（二）项  第三十九条　拆船单位违反《防止拆船污染环境管理条例》第七条、第十条、第十五条、第十六条的规定，有下列行为之一的，依照《防止拆船污染环境管理条例》第十八条的规定，除责令其限期纠正外，还可以根据不同情节，处以警告或者处以1万元以下的罚款： （二）未按照规定要求配备和使用防污设施、设备和器材，造成水域污染的；</t>
  </si>
  <si>
    <t>船舶未采取密闭措施或者其他防护措施，运输、装卸或者贮存能够散发有毒有害气体或者粉尘物质</t>
  </si>
  <si>
    <t>1.《中华人民共和国大气污染防治法》（主席令第31号）  第三十六条 地方各级人民政府应当采取措施，加强民用散煤的管理，禁止销售不符合民用散煤质量标准的煤炭，鼓励居民燃用优质煤炭和洁净型煤，推广节能环保型炉灶。  第三十七条 石油炼制企业应当按照燃油质量标准生产燃油。  第五十六条 环境保护主管部门应当会同交通运输、住房城乡建设、农业行政、水行政等有关部门对非道路移动机械的大气污染物排放状况进行监督检查，排放不合格的，不得使用。  2.《中华人民共和国内河海事行政处罚规定》（交通部令2015年第9号）第三十九条第（四）项  第三十八条　拆船单位违反《防止拆船污染环境管理条例》的规定，有下列情形之一的，依照《防止拆船污染环境管理条例》第十七条的规定，除责令限期纠正外，还可以根据不同情节，处以1万元以上10万元以下的罚款：  　　（四）任意排放或者丢弃污染物造成严重污染的。</t>
  </si>
  <si>
    <t>船舶噪声排放不符合国家环境噪声污染排放标准</t>
  </si>
  <si>
    <t>1.《中华人民共和国环境噪声污染防治法》（主席令第77号）  第三十四条  机动车辆在城市市区范围内行驶，机动船舶在城市市区的内河航道航行，铁路机车驶经或者进入城市市区、疗养区时，必须按照规定使用声响装置。  2.《福州市环境噪声污染防治若干规定》  第二十二条　违反本规定第十条，新建、改建、扩建产生环境噪声污染的工业设备、设施，由市、县（市、区）人民政府依法责令停业或者关闭。</t>
  </si>
  <si>
    <t>船舶检验机构出具虚假证明</t>
  </si>
  <si>
    <t>《中华人民共和国安全生产法》（2002年主席令第70号公布，2009年主席令第18号第一次修正，2014年主席令第13号第二次修正）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</si>
  <si>
    <t>未按照本规定要求配备海务、机务管理人员</t>
  </si>
  <si>
    <t>《国内水路运输管理规定》（交通运输部令2016年第79号）　第四十六条　水路运输经营者未按照本规定要求配备海务、机务管理人员的，由其所在地县级以上人民政府水路运输管理部门责令改正，处1万元以上3万元以下的罚款。</t>
  </si>
  <si>
    <t>从事水路运输经营的船舶超出《船舶营业运输证》核定的经营范围</t>
  </si>
  <si>
    <t>《国内水路运输管理规定》（交通运输部令2016年第79号）　第四十八条　从事水路运输经营的船舶超出《船舶营业运输证》核定的经营范围，或者擅自改装客船、危险品船增加《船舶营业运输证》核定的载客定额、载货定额或者变更从事散装液体危险货物运输种类的，按照《国内水路运输管理条例》第三十四条第一款的规定予以处罚。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t>
  </si>
  <si>
    <t>擅自改装客船、危险品船增加《船舶营业运输证》核定的载客定额、载货定额</t>
  </si>
  <si>
    <t>擅自变更从事散装液体危险货物运输种类</t>
  </si>
  <si>
    <t>水路运输经营者未履行备案义务</t>
  </si>
  <si>
    <t>《国内水路运输管理规定》（交通运输部令2016年第79号）　第四十九条　水路运输经营者违反本规定，有下列行为之一的，由其所在地县级以上人民政府水路运输管理部门责令改正，处2000元以上1万元以下的罚款；一年内累计三次以上违反的，处1万元以上3万元以下的罚款：　　（一）未履行备案义务；</t>
  </si>
  <si>
    <t>水路运输经营者未以公布的票价或者变相变更公布的票价销售客票</t>
  </si>
  <si>
    <t>1.《国内水路运输管理规定》（交通运输部令2016年第79号）　第四十九条　水路运输经营者违反本规定，有下列行为之一的，由其所在地县级以上人民政府水路运输管理部门责令改正，处2000元以上1万元以下的罚款；一年内累计三次以上违反的，处1万元以上3万元以下的罚款：（二）未以公布的票价或者变相变更公布的票价销售客票；   2.《国内水路运输辅助业管理规定》（交通运输部令2014年第3号）第三十六条第（九）项第三十六条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九）未以公布的票价或者变相变更公布的票价销售客票；</t>
  </si>
  <si>
    <t>水路运输经营者进行虚假宣传，误导旅客或者托运人</t>
  </si>
  <si>
    <t>1.《国内水路运输管理规定》（交通运输部令2016年第79号）　第四十九条　水路运输经营者违反本规定，有下列行为之一的，由其所在地县级以上人民政府水路运输管理部门责令改正，处2000元以上1万元以下的罚款；一年内累计三次以上违反的，处1万元以上3万元以下的罚款： （三）进行虚假宣传，误导旅客或者托运人；   2.《国内水路运输辅助业管理规定》（交通运输部令2014年第3号）第三十六条第（六）项第三十六条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六）进行虚假宣传，误导旅客或者委托人；</t>
  </si>
  <si>
    <t>水路运输经营者以不正当方式或者不规范行为争抢客源、货源及提供运输服务扰乱市场秩序</t>
  </si>
  <si>
    <t>1.《国内水路运输管理规定》（交通运输部令2016年第79号）　第四十九条　水路运输经营者违反本规定，有下列行为之一的，由其所在地县级以上人民政府水路运输管理部门责令改正，处2000元以上1万元以下的罚款；一年内累计三次以上违反的，处1万元以上3万元以下的罚款：（四）以不正当方式或者不规范行为争抢客源、货源及提供运输服务扰乱市场秩序；   2.《国内水路运输辅助业管理规定》（交通运输部令2014年第3号）第三十六条第（七）项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七）以不正当方式或者不规范行为争抢客源、货源及提供其他水路运输辅助服务，扰乱市场秩序；</t>
  </si>
  <si>
    <t>水路运输经营者使用的运输单证不符合有关规定</t>
  </si>
  <si>
    <t>《国内水路运输管理规定》（交通运输部令2016年第79号）　第四十九条　水路运输经营者违反本规定，有下列行为之一的，由其所在地县级以上人民政府水路运输管理部门责令改正，处2000元以上1万元以下的罚款；一年内累计三次以上违反的，处1万元以上3万元以下的罚款：（五）使用的运输单证不符合有关规定。</t>
  </si>
  <si>
    <t>水路运输经营者拒绝管理部门根据规定进行的监督检查</t>
  </si>
  <si>
    <t>《国内水路运输管理规定》（交通运输部令2016年第79号）  第五十条　水路运输经营者拒绝管理部门根据本规定进行的监督检查或者隐匿有关资料或瞒报、谎报有关情况的，由其所在地县级以上人民政府水路运输管理部门予以警告，并处2000元以上1万元以下的罚款。 　</t>
  </si>
  <si>
    <t>水路运输经营者隐匿有关资料或瞒报、谎报有关情况</t>
  </si>
  <si>
    <t>《国内水路运输管理规定》（交通运输部令2015年第5号）  第五十条　水路运输经营者拒绝管理部门根据本规定进行的监督检查或者隐匿有关资料或瞒报、谎报有关情况的，由其所在地县级以上人民政府水路运输管理部门予以警告，并处2000元以上1万元以下的罚款。</t>
  </si>
  <si>
    <t>对水路旅客运输经营者或者其委托的船票销售单位、港口经营人未按规定对客户身份进行查验，或者对身份不明、拒绝身份查验的客户提供服务的处罚</t>
  </si>
  <si>
    <t>《水路旅客运输实名制管理规定》（交通运输部令2016年第77号）    第十三条  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10万元以上50万元以下罚款，并对其直接负责的主管人员和其他直接责任人员处10万元以下罚款。　　第十四条  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</si>
  <si>
    <t>物流运营单位未实行或违反安全查验制度等的处罚（含3个子项）</t>
  </si>
  <si>
    <t>1.未实行安全查验制度，对客户身份进行查验，或者未依照规定对运输物品进行安全检查或者开封验视的处罚</t>
  </si>
  <si>
    <t>《中华人民共和国反恐怖主义法》   第八十五条第一项  铁路、公路、水上、航空的货运和邮政、快递等物流运营单位有下列情形之一的，由主管部门处十万元以上五十万元以下罚款，并对其直接负责的主管人员和其他直接责任人员处十万元以下罚款：    （一）未实行安全查验制度，对客户身份进行查验，或者未依照规定对运输、寄递物品进行安全检查或者开封验视的；（二）对禁止运输、寄递，存在重大安全隐患，或者客户拒绝安全查验的物品予以运输、寄递的； （三）未实行运输、寄递客户身份、物品信息登记制度的。     第九十三条  单位违反本法规定，情节严重的，由主管部门责令停止从事相关业务、提供相关服务或者责令停产停业；造成严重后果的，吊销有关证照或者撤销登记。</t>
  </si>
  <si>
    <t>市级，县级</t>
  </si>
  <si>
    <t>2.对禁止运输，存在重大安全隐患，或者客户拒绝安全查验的物品予以运输的处罚</t>
  </si>
  <si>
    <t>3.未实行运输客户身份、物品信息登记制度的处罚</t>
  </si>
  <si>
    <t>未按规定对客户身份进行查验，或者对身份不明、拒绝身份查验的客户提供服务的处罚</t>
  </si>
  <si>
    <t>《中华人民共和国反恐怖主义法》   第八十六条第二款  住宿、长途客运、机动车租赁等业务经营者、服务提供者有前款规定情形的，由主管部门处十万元以上五十万元以下罚款，并对其直接负责的主管人员和其他直接责任人员处十万元以下罚款。（注：第八十六条第一款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第九十三条  单位违反本法规定，情节严重的，由主管部门责令停止从事相关业务、提供相关服务或者责令停产停业；造成严重后果的，吊销有关证照或者撤销登记。</t>
  </si>
  <si>
    <t>出租车驾驶员持无效服务监督卡从事营运的</t>
  </si>
  <si>
    <t>《福州市客运出租汽车管理办法》（2012.10.10由福州市人民政府颁布）第五十三条第二款（一）未取得服务监督卡或持无效服务监督卡从事营运的</t>
  </si>
  <si>
    <t>未取得经营许可，擅自从事或者变相从事网约车经营活动的</t>
  </si>
  <si>
    <t>《网约预约出租汽车经营服务暂行办法》（中华人民共和国交通运输部令2016年第60号） （2019年12月修正）第三十四条　违反本规定，有下列行为之一的，由县级以上出租汽车行政主管部门责令改正，予以警告，并处以10000元以上30000元以下罚款；构成犯罪的，依法追究刑事责任：（一）未取得经营许可，擅自从事或者变相从事网约车经营活动的；</t>
  </si>
  <si>
    <t>提供服务车辆未取得《网络预约出租汽车运输证》的处罚</t>
  </si>
  <si>
    <t>《网络预约出租汽车经营服务暂行办法》（中华人民共和国交通运输部令2016年第60号） （2019年12月修正）第三十五条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一）提供服务车辆未取得《网络预约出租汽车运输证》，或者线上提供服务车辆与线下实际提供服务车辆不一致的；</t>
  </si>
  <si>
    <t>提供服务驾驶员未取得《网络预约出租汽车驾驶员证》的处罚</t>
  </si>
  <si>
    <t>《网络预约出租汽车经营服务暂行办法》（中华人民共和国交通运输部令2016年第60号） （2019年12月修正） 第三十五条 网约车平台公司违反本规定，有下列行为之一的，由县级以上出租汽车行政主管部门和价格主管部门按照职责责令改正，对每次违法行为处以5000元以上10000元以下罚款；情节严重的，处以10000元以上30000元以下罚款：（二）提供服务驾驶员未取得《网络预约出租汽车驾驶员证》，或者线上提供服务驾驶员与线下实际提供服务驾驶员不一致的；</t>
  </si>
  <si>
    <t>接受巡游出租汽车电召任务后未履行约定的</t>
  </si>
  <si>
    <t>《巡游出租汽车经营服务管理规定》（交通运输部令2016年第64号）第四十七条 巡游出租汽车驾驶员违反本规定，有下列情形之一的，由县级以上地方人民政府出租汽车行政主管部门责令改正，并处以200元以上2000元以下罚款:第七项 接受巡游出租汽车电召任务后未履行约定的。</t>
  </si>
  <si>
    <t>巡游出租汽车驾驶员不按照规定使用计程计价设备、违规收费或者网络预约出租汽车驾驶员违规收费</t>
  </si>
  <si>
    <t>《出租汽车驾驶员从业资格管理规定》（交通运输部令2016年第63号）第四十二条出租汽车驾驶员违反第十六条、第四十条规定的，由县级以上出租汽车行政主管部门责令改正，并处200元以上2000元以下的罚款。第四十条第九项（九）巡游出租汽车驾驶员不按照规定使用计程计价设备、违规收费或者网络预约出租汽车驾驶员违规收费。</t>
  </si>
  <si>
    <t>其他损坏、污染公路和影响公路畅通的活动</t>
  </si>
  <si>
    <t>未按照规定的周期和频次进行车辆综合性能检测和技术等级评定的</t>
  </si>
  <si>
    <t>《道路运输车辆技术管理规定》（中华人民共和国交通运输部令2019年第20号）第三十一条 违反本规定，道路运输经营者有下列行为之一的，县级以上道路运输管理机构应当责令改正，给予警告;情节严重的，处以1000元以上5000元以下罚款:第(三)项 未按照规定的周期和频次进行车辆综合性能检测和技术等级评定的。</t>
  </si>
  <si>
    <t>从事机动车维修经营业务未按规定进行备案的</t>
  </si>
  <si>
    <t>《中华人民共和国道路运输条例》（国务院令第628号公布修正）第六十五条第三款 从事机动车维修经营业务，未按规定进行备案的，由县级以上道路运输管理机构责令改正；拒不改正的，处5000元以上2万元以下的罚款。《机动车维修管理规定》第四十九条 违反本规定，从事机动车维修经营业务，未按规定进行备案的，由县级以上道路运输管理机构责令改正；拒不改正的，处5000元以上2万元以下的罚款。</t>
  </si>
  <si>
    <t>道路运输企业1年内违法超限运输的货运车辆超过本单位货运车辆总数10%的</t>
  </si>
  <si>
    <t>《公路安全保护条例》第六十六条：道路运输企业1年内违法超限运输的货运车辆超过本单位货运车辆总数10%的，由道路运输管理机构责令道路运输企业停业整顿；情节严重的，吊销其道路运输经营许可证，并向社会公告。《超限运输车辆行驶公路管理规定》第四十六条：对1年内违法超限运输超过3次的货运车辆和驾驶人，以及违法超限运输的货运车辆超过本单位货运车辆总数10%的道路运输企业，由道路运输管理机构依照《公路安全保护条例》第六十六条予以处理。</t>
  </si>
  <si>
    <t>货运车辆1年内违法超限运输超过3次的（道路运输车辆）</t>
  </si>
  <si>
    <t>《公路安全保护条例》（国务院令第593号）第六十六条：对1年内违法超限运输超过3次的货运车辆，由道路运输管理机构吊销其车辆营运证；《超限运输车辆行驶公路管理规定》第四十六条：对1年内违法超限运输超过3次的货运车辆和驾驶人，以及违法超限运输的货运车辆超过本单位货运车辆总数10%的道路运输企业，由道路运输管理机构依照《公路安全保护条例》第六十六条予以处理。</t>
  </si>
  <si>
    <t>车辆装载物触地拖行、掉落、遗洒或者飘散</t>
  </si>
  <si>
    <t>《公路安全保护条例》（国务院令第593号）第六十九条 车辆装载物触地拖行、掉落、遗洒或者飘散，造成公路路面损坏、污染的，由公路管理机构责令改正，处5000元以下的罚款。</t>
  </si>
  <si>
    <t>强制卸货（载）</t>
  </si>
  <si>
    <t>行政强制</t>
  </si>
  <si>
    <t>扣留车辆（或责令车辆停放指定地点）</t>
  </si>
  <si>
    <t>1.《公路安全保护条例》（国务院令第593号）    第六十五条第一款  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未随车携带超限运输车辆通行证的，由公路管理机构扣留车辆，责令车辆驾驶人提供超限运输车辆通行证或者相应的证明。第六十五条第二款 未随车携带超限运输车辆通行证的，由公路管理机构扣留车辆，责令车辆驾驶人提供超限运输车辆通行证或者相应的证明。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第七十二条  造成公路、公路附属设施损坏，拒不接受公路管理机构现场调查处理的，公路管理机构可以扣留车辆、工具。    2.《中华人民共和国道路运输条例》（国务院令第406号公布，国务院令第628号第一次修正，国务院令第666号第二次修正，国务院令第709号第三次修正）    第六十二条  道路运输管理机构的工作人员在实施道路运输监督检查过程中，对没有车辆营运证又无法当场提供其他有效证明的车辆予以暂扣的，应当妥善保管，不得使用，不得收取或者变相收取保管费用。3.《福建省公路路政管理条例》（2001年福建省九届人大常委会第二十六次会议通过）    第二十三条  对损坏公路路产拒不接受处理而驾车逃逸的，交通主管部门可以会同公安机关或者单独进行拦截，并责令其车辆停放在指定地点接受调查、处理后方得驶离，由此发生的费用由违法当事人承担。情节严重的，可以暂扣由交通主管部门发放的证件。     4.《福建省道路运输条例》（2013年福建省十二届人大常委会第六次会议通过）    第六十条第三款  道路运输管理机构对无营运证件从事道路运输经营，又无法当场提供其他有效证明的，可以依法暂扣其车辆；对依法暂扣的车辆，应当妥善保管。</t>
  </si>
  <si>
    <t>暂扣由交通部门发放的证件</t>
  </si>
  <si>
    <t>《福建省公路路政管理条例》（2001年福建省九届人大常委会第二十六次会议通过）    第二十三条  对损坏公路路产拒不接受处理而驾车逃逸的，交通主管部门可以会同公安机关或者单独进行拦截，并责令其车辆停放在指定地点接受调查、处理后方得驶离，由此发生的费用由违法当事人承担。情节严重的，可以暂扣由交通主管部门发放的证件。</t>
  </si>
  <si>
    <t>责令临时停航、驶向指定地点、停止作业，禁止进港、离港</t>
  </si>
  <si>
    <t>拆除动力装置</t>
  </si>
  <si>
    <t>暂扣船舶或者浮动设施</t>
  </si>
  <si>
    <t>强制拆除或恢复渡口</t>
  </si>
  <si>
    <t>《中华人民共和国内河交通安全管理条例》（国务院令第588号修正）    第七十二条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</si>
  <si>
    <t>强行拖离船舶</t>
  </si>
  <si>
    <t>强制设置规定标志或组织打捞清除</t>
  </si>
  <si>
    <t>1.《中华人民共和国内河交通安全管理条例》（国务院令第588号修正）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    2.《福建省航道条例》（2009年9月25日福建省第十一届人民代表大会常务委员会第11次会议通过）    第二十九条  在通航水域发生沉船、沉物的当事人应当立即采取措施，设置临时警示标志，同时向海事管理机构和航道管理机构报告，并按照有关部门规定的期限清除障碍。当事人无法清除或者未在规定期限内清除的，由海事管理机构组织清障，其费用由责任人承担。</t>
  </si>
  <si>
    <t>拆除非公路标志</t>
  </si>
  <si>
    <t>1.《公路法》    第七十九条  违反本法第五十四条规定，在公路用地范围内设置公路标志以外的其他标志的，由交通主管部门责令限期拆除，可以处二万元以下的罚款；逾期不拆除的，由交通主管部门拆除，有关费用由设置者负担。    2.《福建省公路路政管理条例》（2001年福建省九届人大常委会第二十六次会议通过）    第二十九条第（四）项  违反本条例规定，有下列情形之一的，由县级以上人民政府交通主管部门按照下列规定予以处罚：    （四）在公路两侧建筑控制区内擅自设置广告牌的，责令限期拆除；逾期未拆除的，由交通主管部门拆除，所需费用由责任者承担。</t>
  </si>
  <si>
    <t>扣留工具</t>
  </si>
  <si>
    <t>《公路安全保护条例》（国务院令第593号）    第七十二条第一款  造成公路、公路附属设施损坏，拒不接受公路管理机构现场调查处理的，公路管理机构可以扣留车辆、工具。</t>
  </si>
  <si>
    <t>强制拆除养殖、种植设施，清除养殖、种植的植物、水生物或设置的永久性固定设施</t>
  </si>
  <si>
    <t>《中华人民共和国内河交通安全管理条例》（国务院令第588号修正）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</si>
  <si>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代为治理污染或采取清除、打捞、拖航等防污染措施</t>
  </si>
  <si>
    <t>《中华人民共和国水污染防治法》（主席令第87号）    第九十条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</si>
  <si>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强制拖离车辆</t>
  </si>
  <si>
    <t>《公路安全保护条例》（国务院令第593号）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</si>
  <si>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拆除违法建设的建筑物、地面构筑物或擅自埋设的管线、电缆等设施</t>
  </si>
  <si>
    <t>1.《公路法》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2.《公路安全保护条例》（国务院令第593号）    第五十六条第一项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3.《福建省公路路政管理条例》（2001年福建省九届人大常委会第二十六次会议通过）    第二十二条  公路监督检查人员对各种侵占、损坏公路路产以及在公路两侧建筑控制区内违法修建建筑物和地面构筑物的行为，应当责令当事人立即停止违法行为；对不改正的，可暂扣施工作业的工具；情节严重的，经县级以上人民政府交通主管部门批准，可对违法堆放的物品和违法修建的建筑物、构筑物等采取必要的清理、拆除措施，由此发生的费用由违法当事人承担。    第二十九条第三项  违反本条例规定，有下列情形之一的，由县级以上人民政府交通主管部门按照下列规定予以处罚：    （三）未经批准在公路两侧建筑控制区内改建、扩建建筑物、地面构筑物和公路服务设施的，责令限期拆除新增的部分；逾期仍未拆除的，由交通主管部门拆除，所需费用由责任者承担；情节严重的，可处以五万元以下罚款。</t>
  </si>
  <si>
    <t>代为补种绿化物</t>
  </si>
  <si>
    <t>《公路安全保护条例》（国务院令第593号）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    第六十一条  违反本条例的规定，未经批准更新采伐护路林的，由公路管理机构责令补种，没收违法所得，并处采伐林木价值3倍以上5倍以下的罚款。</t>
  </si>
  <si>
    <t>清除掉落、遗洒、飘散在公路上的障碍物</t>
  </si>
  <si>
    <t>清理违法堆放的物品</t>
  </si>
  <si>
    <t>《福建省公路路政管理条例》（2001年福建省九届人大常委会第二十六次会议通过）    第二十二条  公路监督检查人员对各种侵占、损坏公路路产以及在公路两侧建筑控制区内违法修建建筑物和地面构筑物的行为，应当责令当事人立即停止违法行为；对不改正的，可暂扣施工作业的工具；情节严重的，经县级以上人民政府交通主管部门批准，可对违法堆放的物品和违法修建的建筑物、构筑物等采取必要的清理、拆除措施，由此发生的费用由违法当事人承担。</t>
  </si>
  <si>
    <t>清除在公路建设、养护过程中未按照指定地点倾倒的土石等杂物</t>
  </si>
  <si>
    <t>《福建省公路路政管理条例》（2001年福建省九届人大常委会第二十六次会议通过）    第二十八条第二款  在建设、养护公路过程中，不按照指定地点倾倒土石等杂物的，由县级以上人民政府交通主管部门责令限期清除；逾期未清除的，由县级以上人民政府交通主管部门清除或委托他人清除，所需费用由责任者承担。向河道倾倒土石等杂物的，按照国家机有关法律、法规处罚。</t>
  </si>
  <si>
    <t>代履行公路养护义务</t>
  </si>
  <si>
    <t>《收费公路管理条例》（国务院令第417号）    第五十四条  违反本条例的规定，收费公路经营管理者未按照国务院交通主管部门规定的技术规范和操作规程进行收费公路养护的，由省、自治区、直辖市人民政府交通主管部门责令改正;拒不改正的，责令停止收费。责令停止收费后30日内仍未履行公路养护义务的，由省、自治区、直辖市人民政府交通主管部门指定其他单位进行养护，养护费用由原收费公路经营管理者承担。拒不承担的，由省、自治区、直辖市人民政府交通主管部门申请人民法院强制执行。</t>
  </si>
  <si>
    <t>扣押违法运输危险化学品的运输工具</t>
  </si>
  <si>
    <t>《危险化学品安全管理条例》（国务院令第591号）    第七条第一款第四项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t>
  </si>
  <si>
    <t>对有根据认为不符合保障安全生产的国家标准或者行业标准的设施、设备、器材以及违法生产、储存、使用、经营、运输的危险物品予以查封或者扣押，对违法生产、储存、使用、经营危险物品的作业场所予以查封；撤出存在重大安全隐患的现场人员</t>
  </si>
  <si>
    <t xml:space="preserve">    《中华人民共和国安全生产法》    
    第六十二条第一款第（四）项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</si>
  <si>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对存在重大事故隐患的生产经营单位采取其他强制执行</t>
  </si>
  <si>
    <t xml:space="preserve">    《中华人民共和国安全生产法》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</si>
  <si>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交通建设工程质量监督检查</t>
  </si>
  <si>
    <r>
      <t xml:space="preserve"> 1.</t>
    </r>
    <r>
      <rPr>
        <sz val="9"/>
        <color indexed="8"/>
        <rFont val="宋体"/>
        <family val="0"/>
      </rPr>
      <t>《建设工程质量管理条例》（国务院令第</t>
    </r>
    <r>
      <rPr>
        <sz val="9"/>
        <color indexed="8"/>
        <rFont val="宋体"/>
        <family val="0"/>
      </rPr>
      <t>279</t>
    </r>
    <r>
      <rPr>
        <sz val="9"/>
        <color indexed="8"/>
        <rFont val="宋体"/>
        <family val="0"/>
      </rPr>
      <t>号）</t>
    </r>
    <r>
      <rPr>
        <sz val="9"/>
        <color indexed="8"/>
        <rFont val="宋体"/>
        <family val="0"/>
      </rPr>
      <t xml:space="preserve">
    </t>
    </r>
    <r>
      <rPr>
        <sz val="9"/>
        <color indexed="8"/>
        <rFont val="宋体"/>
        <family val="0"/>
      </rPr>
      <t>第四十三条</t>
    </r>
    <r>
      <rPr>
        <sz val="9"/>
        <color indexed="8"/>
        <rFont val="宋体"/>
        <family val="0"/>
      </rPr>
      <t xml:space="preserve">  </t>
    </r>
    <r>
      <rPr>
        <sz val="9"/>
        <color indexed="8"/>
        <rFont val="宋体"/>
        <family val="0"/>
      </rPr>
      <t>国家实行建设工程质量监督管理制度。国务院建设行政主管部门对全国的建设工程质量实施统一监督管理。国务院铁路、交通、水利等有关部门按照国务院规定的职责分工，负责对全国的有关专业建设工程质量的监督管理。</t>
    </r>
    <r>
      <rPr>
        <sz val="9"/>
        <color indexed="8"/>
        <rFont val="宋体"/>
        <family val="0"/>
      </rPr>
      <t xml:space="preserve">
</t>
    </r>
    <r>
      <rPr>
        <sz val="9"/>
        <color indexed="8"/>
        <rFont val="宋体"/>
        <family val="0"/>
      </rPr>
      <t>县级以上地方人民政府建设行政主管部门对本行政区域内的建设工程质量实施监督管理。县级以上地方人民政府交通、水利等有关部门在各自的职责范围内，负责对本行政区域内的专业建设工程质量的监督管理。</t>
    </r>
    <r>
      <rPr>
        <sz val="9"/>
        <color indexed="8"/>
        <rFont val="宋体"/>
        <family val="0"/>
      </rPr>
      <t xml:space="preserve">
    </t>
    </r>
    <r>
      <rPr>
        <sz val="9"/>
        <color indexed="8"/>
        <rFont val="宋体"/>
        <family val="0"/>
      </rPr>
      <t>第四十四条　国务院建设行政主管部门和国务院铁路、交通、水利等有关部门应当加强对有关建设工程质量的法律、法规和强制性标准执行情况的监督检查。</t>
    </r>
    <r>
      <rPr>
        <sz val="9"/>
        <color indexed="8"/>
        <rFont val="宋体"/>
        <family val="0"/>
      </rPr>
      <t xml:space="preserve">
    </t>
    </r>
    <r>
      <rPr>
        <sz val="9"/>
        <color indexed="8"/>
        <rFont val="宋体"/>
        <family val="0"/>
      </rPr>
      <t>第四十六条第一款　建设工程质量监督管理，可以由建设行政主管部门或者其他有关部门委托的建设工程质量监督机构具体实施。</t>
    </r>
    <r>
      <rPr>
        <sz val="9"/>
        <color indexed="8"/>
        <rFont val="宋体"/>
        <family val="0"/>
      </rPr>
      <t xml:space="preserve">
    </t>
    </r>
    <r>
      <rPr>
        <sz val="9"/>
        <color indexed="8"/>
        <rFont val="宋体"/>
        <family val="0"/>
      </rPr>
      <t>第四十八条　县级以上人民政府建设行政主管部门和其他有关部门履行监督检查职责时，有权采取下列措施：</t>
    </r>
    <r>
      <rPr>
        <sz val="9"/>
        <color indexed="8"/>
        <rFont val="宋体"/>
        <family val="0"/>
      </rPr>
      <t xml:space="preserve">
</t>
    </r>
    <r>
      <rPr>
        <sz val="9"/>
        <color indexed="8"/>
        <rFont val="宋体"/>
        <family val="0"/>
      </rPr>
      <t>　　（一）要求被检查的单位提供有关工程质量的文件和资料；</t>
    </r>
    <r>
      <rPr>
        <sz val="9"/>
        <color indexed="8"/>
        <rFont val="宋体"/>
        <family val="0"/>
      </rPr>
      <t xml:space="preserve">
</t>
    </r>
    <r>
      <rPr>
        <sz val="9"/>
        <color indexed="8"/>
        <rFont val="宋体"/>
        <family val="0"/>
      </rPr>
      <t>　　（二）进入被检查单位的施工现场进行检查；</t>
    </r>
    <r>
      <rPr>
        <sz val="9"/>
        <color indexed="8"/>
        <rFont val="宋体"/>
        <family val="0"/>
      </rPr>
      <t xml:space="preserve">
</t>
    </r>
    <r>
      <rPr>
        <sz val="9"/>
        <color indexed="8"/>
        <rFont val="宋体"/>
        <family val="0"/>
      </rPr>
      <t>　　（三）发现有影响工程质量的问题时，责令改正。</t>
    </r>
    <r>
      <rPr>
        <sz val="9"/>
        <color indexed="8"/>
        <rFont val="宋体"/>
        <family val="0"/>
      </rPr>
      <t xml:space="preserve">
    </t>
    </r>
    <r>
      <rPr>
        <sz val="9"/>
        <color indexed="8"/>
        <rFont val="宋体"/>
        <family val="0"/>
      </rPr>
      <t>第五十条　有关单位和个人对县级以上人民政府建设行政主管部门和其他有关部门进行的监督检查应当支持与配合，不得拒绝或者阻碍建设工程质量监督检查人员依法执行职务。</t>
    </r>
    <r>
      <rPr>
        <sz val="9"/>
        <color indexed="8"/>
        <rFont val="宋体"/>
        <family val="0"/>
      </rPr>
      <t xml:space="preserve">
    2.</t>
    </r>
    <r>
      <rPr>
        <sz val="9"/>
        <color indexed="8"/>
        <rFont val="宋体"/>
        <family val="0"/>
      </rPr>
      <t>《福建省建设工程质量管理条例》（</t>
    </r>
    <r>
      <rPr>
        <sz val="9"/>
        <color indexed="8"/>
        <rFont val="宋体"/>
        <family val="0"/>
      </rPr>
      <t>2002</t>
    </r>
    <r>
      <rPr>
        <sz val="9"/>
        <color indexed="8"/>
        <rFont val="宋体"/>
        <family val="0"/>
      </rPr>
      <t>年福建省九届人大常委会第三十三次会议通过）</t>
    </r>
    <r>
      <rPr>
        <sz val="9"/>
        <color indexed="8"/>
        <rFont val="宋体"/>
        <family val="0"/>
      </rPr>
      <t xml:space="preserve">
    </t>
    </r>
    <r>
      <rPr>
        <sz val="9"/>
        <color indexed="8"/>
        <rFont val="宋体"/>
        <family val="0"/>
      </rPr>
      <t>第二条</t>
    </r>
    <r>
      <rPr>
        <sz val="9"/>
        <color indexed="8"/>
        <rFont val="宋体"/>
        <family val="0"/>
      </rPr>
      <t xml:space="preserve"> </t>
    </r>
    <r>
      <rPr>
        <sz val="9"/>
        <color indexed="8"/>
        <rFont val="宋体"/>
        <family val="0"/>
      </rPr>
      <t>在本省行政区域内从事建设工程的新建、扩建、改建等有关活动和对建设工程质量实施监督管理的，必须遵守本条例。法律、法规另有规定的，从其规定。本条例所称建设工程，是指土木工程、建筑工程、线路管道和设备安装工程及装修工程。</t>
    </r>
    <r>
      <rPr>
        <sz val="9"/>
        <color indexed="8"/>
        <rFont val="宋体"/>
        <family val="0"/>
      </rPr>
      <t xml:space="preserve">
    </t>
    </r>
    <r>
      <rPr>
        <sz val="9"/>
        <color indexed="8"/>
        <rFont val="宋体"/>
        <family val="0"/>
      </rPr>
      <t>第三条</t>
    </r>
    <r>
      <rPr>
        <sz val="9"/>
        <color indexed="8"/>
        <rFont val="宋体"/>
        <family val="0"/>
      </rPr>
      <t xml:space="preserve"> </t>
    </r>
    <r>
      <rPr>
        <sz val="9"/>
        <color indexed="8"/>
        <rFont val="宋体"/>
        <family val="0"/>
      </rPr>
      <t>县级以上地方人民政府建设行政主管部门负责对本行政区域内的建设工程质量的监督管理。县级以上地方人民政府交通、水利等有关行政主管部门在各自职责范围内，负责对本行政区域内的专业建设工程质量的监督管理。</t>
    </r>
    <r>
      <rPr>
        <sz val="9"/>
        <color indexed="8"/>
        <rFont val="宋体"/>
        <family val="0"/>
      </rPr>
      <t xml:space="preserve">
    </t>
    </r>
    <r>
      <rPr>
        <sz val="9"/>
        <color indexed="8"/>
        <rFont val="宋体"/>
        <family val="0"/>
      </rPr>
      <t>第三十八条第一款</t>
    </r>
    <r>
      <rPr>
        <sz val="9"/>
        <color indexed="8"/>
        <rFont val="宋体"/>
        <family val="0"/>
      </rPr>
      <t xml:space="preserve"> </t>
    </r>
    <r>
      <rPr>
        <sz val="9"/>
        <color indexed="8"/>
        <rFont val="宋体"/>
        <family val="0"/>
      </rPr>
      <t>县级以上地方人民政府建设行政主管部门和交通、水利等有关行政主管部门应当加强对建设工程质量的监督管理，及时查处建设工程质量问题。</t>
    </r>
    <r>
      <rPr>
        <sz val="9"/>
        <color indexed="8"/>
        <rFont val="宋体"/>
        <family val="0"/>
      </rPr>
      <t xml:space="preserve">
    </t>
    </r>
    <r>
      <rPr>
        <sz val="9"/>
        <color indexed="8"/>
        <rFont val="宋体"/>
        <family val="0"/>
      </rPr>
      <t>第三十九条</t>
    </r>
    <r>
      <rPr>
        <sz val="9"/>
        <color indexed="8"/>
        <rFont val="宋体"/>
        <family val="0"/>
      </rPr>
      <t xml:space="preserve"> </t>
    </r>
    <r>
      <rPr>
        <sz val="9"/>
        <color indexed="8"/>
        <rFont val="宋体"/>
        <family val="0"/>
      </rPr>
      <t>县级以上地方人民政府建；设行政主管部门和交通、水利等有关行政主管部门应当对工程质量进行监督检查，发现建设、勘察、设计、施工、监理单位违反工程质量标准、技术规范要求的，应当书面责令有关责任单位立即改正。</t>
    </r>
    <r>
      <rPr>
        <sz val="9"/>
        <color indexed="8"/>
        <rFont val="宋体"/>
        <family val="0"/>
      </rPr>
      <t xml:space="preserve">
    </t>
    </r>
    <r>
      <rPr>
        <sz val="9"/>
        <color indexed="8"/>
        <rFont val="宋体"/>
        <family val="0"/>
      </rPr>
      <t>第四十条</t>
    </r>
    <r>
      <rPr>
        <sz val="9"/>
        <color indexed="8"/>
        <rFont val="宋体"/>
        <family val="0"/>
      </rPr>
      <t xml:space="preserve"> </t>
    </r>
    <r>
      <rPr>
        <sz val="9"/>
        <color indexed="8"/>
        <rFont val="宋体"/>
        <family val="0"/>
      </rPr>
      <t>县级以上地方人民政府建设行政主管部门和交通、水利等有关行政主管部门可以委托建设工程质量监督机构对建设工程质量进行监督。</t>
    </r>
    <r>
      <rPr>
        <sz val="9"/>
        <color indexed="8"/>
        <rFont val="宋体"/>
        <family val="0"/>
      </rPr>
      <t xml:space="preserve">
    3.</t>
    </r>
    <r>
      <rPr>
        <sz val="9"/>
        <color indexed="8"/>
        <rFont val="宋体"/>
        <family val="0"/>
      </rPr>
      <t>《公路水运工程质量监督管理规定》（交通部令</t>
    </r>
    <r>
      <rPr>
        <sz val="9"/>
        <color indexed="8"/>
        <rFont val="宋体"/>
        <family val="0"/>
      </rPr>
      <t>2017</t>
    </r>
    <r>
      <rPr>
        <sz val="9"/>
        <color indexed="8"/>
        <rFont val="宋体"/>
        <family val="0"/>
      </rPr>
      <t>年第</t>
    </r>
    <r>
      <rPr>
        <sz val="9"/>
        <color indexed="8"/>
        <rFont val="宋体"/>
        <family val="0"/>
      </rPr>
      <t>28</t>
    </r>
    <r>
      <rPr>
        <sz val="9"/>
        <color indexed="8"/>
        <rFont val="宋体"/>
        <family val="0"/>
      </rPr>
      <t>号）</t>
    </r>
    <r>
      <rPr>
        <sz val="9"/>
        <color indexed="8"/>
        <rFont val="宋体"/>
        <family val="0"/>
      </rPr>
      <t xml:space="preserve">
    </t>
    </r>
    <r>
      <rPr>
        <sz val="9"/>
        <color indexed="8"/>
        <rFont val="宋体"/>
        <family val="0"/>
      </rPr>
      <t>第三条　本规定所称公路水运工程，是指经依法审批、核准或者备案的公路、水运基础设施的新建、改建、扩建等建设项目。</t>
    </r>
    <r>
      <rPr>
        <sz val="9"/>
        <color indexed="8"/>
        <rFont val="宋体"/>
        <family val="0"/>
      </rPr>
      <t xml:space="preserve"> 
</t>
    </r>
    <r>
      <rPr>
        <sz val="9"/>
        <color indexed="8"/>
        <rFont val="宋体"/>
        <family val="0"/>
      </rPr>
      <t>　　本规定所称公路水运工程质量，是指有关公路水运工程建设的法律、法规、规章、技术标准、经批准的设计文件以及工程合同对建设公路水运工程的安全、适用、经济、美观等特性的综合要求。</t>
    </r>
    <r>
      <rPr>
        <sz val="9"/>
        <color indexed="8"/>
        <rFont val="宋体"/>
        <family val="0"/>
      </rPr>
      <t xml:space="preserve"> 
</t>
    </r>
    <r>
      <rPr>
        <sz val="9"/>
        <color indexed="8"/>
        <rFont val="宋体"/>
        <family val="0"/>
      </rPr>
      <t>　　本规定所称从业单位，是指从事公路、水运工程建设、勘察、设计、施工、监理、试验检测等业务活动的单位。</t>
    </r>
    <r>
      <rPr>
        <sz val="9"/>
        <color indexed="8"/>
        <rFont val="宋体"/>
        <family val="0"/>
      </rPr>
      <t xml:space="preserve"> 
</t>
    </r>
    <r>
      <rPr>
        <sz val="9"/>
        <color indexed="8"/>
        <rFont val="宋体"/>
        <family val="0"/>
      </rPr>
      <t>　　第四条　交通运输部负责全国公路水运工程质量监督管理工作。交通运输部长江航务管理局按照规定的职责对长江干线航道工程质量监督管理。</t>
    </r>
    <r>
      <rPr>
        <sz val="9"/>
        <color indexed="8"/>
        <rFont val="宋体"/>
        <family val="0"/>
      </rPr>
      <t xml:space="preserve"> 
</t>
    </r>
    <r>
      <rPr>
        <sz val="9"/>
        <color indexed="8"/>
        <rFont val="宋体"/>
        <family val="0"/>
      </rPr>
      <t>　　县级以上地方人民政府交通运输主管部门按照规定的职责负责本行政区域内的公路水运工程质量监督管理工作。</t>
    </r>
    <r>
      <rPr>
        <sz val="9"/>
        <color indexed="8"/>
        <rFont val="宋体"/>
        <family val="0"/>
      </rPr>
      <t xml:space="preserve"> 
</t>
    </r>
    <r>
      <rPr>
        <sz val="9"/>
        <color indexed="8"/>
        <rFont val="宋体"/>
        <family val="0"/>
      </rPr>
      <t>　　公路水运工程质量监督管理，可以由交通运输主管部门委托的建设工程质量监督机构具体实施。</t>
    </r>
    <r>
      <rPr>
        <sz val="9"/>
        <color indexed="8"/>
        <rFont val="宋体"/>
        <family val="0"/>
      </rPr>
      <t xml:space="preserve"> 
    </t>
    </r>
    <r>
      <rPr>
        <sz val="9"/>
        <color indexed="8"/>
        <rFont val="宋体"/>
        <family val="0"/>
      </rPr>
      <t>第二十条　公路水运工程实行质量监督管理制度。</t>
    </r>
    <r>
      <rPr>
        <sz val="9"/>
        <color indexed="8"/>
        <rFont val="宋体"/>
        <family val="0"/>
      </rPr>
      <t xml:space="preserve"> 
</t>
    </r>
    <r>
      <rPr>
        <sz val="9"/>
        <color indexed="8"/>
        <rFont val="宋体"/>
        <family val="0"/>
      </rPr>
      <t>　　交通运输主管部门及其委托的建设工程质量监督机构应当依据法律、法规和强制性标准等，科学、规范、公正地开展公路水运工程质量监督管理工作。任何单位和个人不得非法干预或者阻挠质量监督管理工作。</t>
    </r>
    <r>
      <rPr>
        <sz val="9"/>
        <color indexed="8"/>
        <rFont val="宋体"/>
        <family val="0"/>
      </rPr>
      <t xml:space="preserve">
    </t>
    </r>
    <r>
      <rPr>
        <sz val="9"/>
        <color indexed="8"/>
        <rFont val="宋体"/>
        <family val="0"/>
      </rPr>
      <t>第二十四条　建设单位在办理工程质量监督手续后、工程开工前，应当按照国家有关规定办理施工许可或者开工备案手续。</t>
    </r>
    <r>
      <rPr>
        <sz val="9"/>
        <color indexed="8"/>
        <rFont val="宋体"/>
        <family val="0"/>
      </rPr>
      <t xml:space="preserve"> 
</t>
    </r>
    <r>
      <rPr>
        <sz val="9"/>
        <color indexed="8"/>
        <rFont val="宋体"/>
        <family val="0"/>
      </rPr>
      <t>　　交通运输主管部门或者其委托的建设工程质量监督机构应当自建设单位办理完成施工许可或者开工备案手续之日起，至工程竣工验收完成之日止，依法开展公路水运工程建设的质量监督管理工作。</t>
    </r>
    <r>
      <rPr>
        <sz val="9"/>
        <color indexed="8"/>
        <rFont val="宋体"/>
        <family val="0"/>
      </rPr>
      <t xml:space="preserve"> 
    </t>
    </r>
    <r>
      <rPr>
        <sz val="9"/>
        <color indexed="8"/>
        <rFont val="宋体"/>
        <family val="0"/>
      </rPr>
      <t>第二十八条　交通运输主管部门或者其委托的建设工程质量监督机构可以采取随机抽查、备案核查、专项督查等方式对从业单位实施监督检查。</t>
    </r>
    <r>
      <rPr>
        <sz val="9"/>
        <color indexed="8"/>
        <rFont val="宋体"/>
        <family val="0"/>
      </rPr>
      <t xml:space="preserve"> 
</t>
    </r>
    <r>
      <rPr>
        <sz val="9"/>
        <color indexed="8"/>
        <rFont val="宋体"/>
        <family val="0"/>
      </rPr>
      <t>　　公路水运工程质量监督管理工作实行项目监督责任制，可以明确专人或者设立工程项目质量监督组，实施项目质量监督管理工作。</t>
    </r>
    <r>
      <rPr>
        <sz val="9"/>
        <color indexed="8"/>
        <rFont val="宋体"/>
        <family val="0"/>
      </rPr>
      <t xml:space="preserve">
</t>
    </r>
    <r>
      <rPr>
        <sz val="9"/>
        <color indexed="8"/>
        <rFont val="宋体"/>
        <family val="0"/>
      </rPr>
      <t>　　工程质量鉴定报告应当以工程交工质量核验意见为参考，包括交工遗留问题和试运行期间出现的质量问题及整改、是否存在影响工程正常使用的质量缺陷、工程质量用户满意度调查及工程质量复测和鉴定结论等情况。</t>
    </r>
    <r>
      <rPr>
        <sz val="9"/>
        <color indexed="8"/>
        <rFont val="宋体"/>
        <family val="0"/>
      </rPr>
      <t xml:space="preserve"> 
</t>
    </r>
    <r>
      <rPr>
        <sz val="9"/>
        <color indexed="8"/>
        <rFont val="宋体"/>
        <family val="0"/>
      </rPr>
      <t>　　交通运输主管部门委托的建设工程质量监督机构应当将项目工程质量鉴定报告和项目工程质量监督管理工作报告提交负责组织竣工验收的交通运输主管部门。</t>
    </r>
    <r>
      <rPr>
        <sz val="9"/>
        <color indexed="8"/>
        <rFont val="宋体"/>
        <family val="0"/>
      </rPr>
      <t xml:space="preserve"> 
    </t>
    </r>
    <r>
      <rPr>
        <sz val="9"/>
        <color indexed="8"/>
        <rFont val="宋体"/>
        <family val="0"/>
      </rPr>
      <t>第三十二条　交通运输主管部门或者其委托的建设工程质量监督机构履行监督检查职责时，有权采取下列措施：</t>
    </r>
    <r>
      <rPr>
        <sz val="9"/>
        <color indexed="8"/>
        <rFont val="宋体"/>
        <family val="0"/>
      </rPr>
      <t xml:space="preserve"> 
</t>
    </r>
    <r>
      <rPr>
        <sz val="9"/>
        <color indexed="8"/>
        <rFont val="宋体"/>
        <family val="0"/>
      </rPr>
      <t>　　（一）进入被检查单位和施工现场进行检查；</t>
    </r>
    <r>
      <rPr>
        <sz val="9"/>
        <color indexed="8"/>
        <rFont val="宋体"/>
        <family val="0"/>
      </rPr>
      <t xml:space="preserve"> 
</t>
    </r>
    <r>
      <rPr>
        <sz val="9"/>
        <color indexed="8"/>
        <rFont val="宋体"/>
        <family val="0"/>
      </rPr>
      <t>　　（二）询问被检查单位工作人员，要求其说明有关情况；</t>
    </r>
    <r>
      <rPr>
        <sz val="9"/>
        <color indexed="8"/>
        <rFont val="宋体"/>
        <family val="0"/>
      </rPr>
      <t xml:space="preserve"> 
</t>
    </r>
    <r>
      <rPr>
        <sz val="9"/>
        <color indexed="8"/>
        <rFont val="宋体"/>
        <family val="0"/>
      </rPr>
      <t>　　（三）要求被检查单位提供有关工程质量的文件和材料；</t>
    </r>
    <r>
      <rPr>
        <sz val="9"/>
        <color indexed="8"/>
        <rFont val="宋体"/>
        <family val="0"/>
      </rPr>
      <t xml:space="preserve"> 
</t>
    </r>
    <r>
      <rPr>
        <sz val="9"/>
        <color indexed="8"/>
        <rFont val="宋体"/>
        <family val="0"/>
      </rPr>
      <t>　　（四）对工程材料、构配件、工程实体质量进行抽样检测；</t>
    </r>
    <r>
      <rPr>
        <sz val="9"/>
        <color indexed="8"/>
        <rFont val="宋体"/>
        <family val="0"/>
      </rPr>
      <t xml:space="preserve"> 
</t>
    </r>
    <r>
      <rPr>
        <sz val="9"/>
        <color indexed="8"/>
        <rFont val="宋体"/>
        <family val="0"/>
      </rPr>
      <t>　　（五）对发现的质量问题，责令改正，视情节依法对责任单位采取通报批评、罚款、停工整顿等处理措施。</t>
    </r>
    <r>
      <rPr>
        <sz val="9"/>
        <color indexed="8"/>
        <rFont val="宋体"/>
        <family val="0"/>
      </rPr>
      <t xml:space="preserve"> 
</t>
    </r>
    <r>
      <rPr>
        <sz val="9"/>
        <color indexed="8"/>
        <rFont val="宋体"/>
        <family val="0"/>
      </rPr>
      <t>　　第三十三条　从业单位及其工作人员应当主动接受、配合交通运输主管部门或者其委托的建设工程质量监督机构的监督检查，不得拒绝或者阻碍。</t>
    </r>
  </si>
  <si>
    <t>行政监督检查</t>
  </si>
  <si>
    <t>计划基建科、福州市长乐区交通工程质量安全监督站</t>
  </si>
  <si>
    <t>有关公路的法律、法规执行情况、公路保护的监督检查</t>
  </si>
  <si>
    <t>1.《公路法》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第六十九条  交通主管部门、公路管理机构依法对有关公路的法律、法规执行情况进行监督检查。
    第七十条  交通主管部门、公路管理机构负有管理和保护公路的责任，有权检查、制止各种侵占、损坏公路、公路用地、公路附属设施及其他违反本法规定的行为。
2.《公路安全保护条例》（国务院令第593号）
    第三条  国务院交通运输主管部门主管全国公路保护工作。县级以上地方人民政府交通运输主管部门主管本行政区域的公路保护工作；但是，县级以上地方人民政府交通运输主管部门对国道、省道的保护职责，由省、自治区、直辖市人民政府确定。公路管理机构依照本条例的规定具体负责公路保护的监督管理工作。</t>
  </si>
  <si>
    <t>对道路危险货物运输的监督检查</t>
  </si>
  <si>
    <t xml:space="preserve">    1.《危险化学品安全管理条例》（国务院令第344号公布，国务院令第645号第二次修正）
    笫六条 对危险化学品的生产、储存、使用、经营、运输实施安全监督管理的有关部门（以下统称负有危险化学品安全监督管理职责的部门），依照下列规定履行职责：
    （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
    2.《福建省道路运输条例》（2013年福建省第十二届人民代表大会常务委员会第六次会议通过）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 
    3.《道路危险货物运输管理规定》（2013年交通运输部令第2号公布，2019年交通运输部令第42号修正）
    第五十二条　道路危险货物运输监督检查按照《道路货物运输及站场管理规定》执行。
　　道路运输管理机构工作人员应当定期或者不定期对道路危险货物运输企业或者单位进行现场检查。</t>
  </si>
  <si>
    <t>福州市长乐区交通运输事业发展中心、福州市长乐区交通运输综合执法大队</t>
  </si>
  <si>
    <t>对放射性物品道路运输车辆的监督检查</t>
  </si>
  <si>
    <t xml:space="preserve">    1.《福建省道路运输条例》（2013年福建省第十二届人民代表大会常务委员会第六次会议通过）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
    2.《放射性物品道路运输管理规定》 (2010年交通运输部令第6号公布，2016年交通运输部令第71号修订)
    第三十六条  县级以上道路运输管理机构应当督促放射性物品道路运输企业或者单位对专用车辆、设备及安全生产制度等安全条件建立相应的自检制度，并加强监督检查。
　　县级以上道路运输管理机构工作人员依法对放射性物品道路运输活动进行监督检查的，应当按照劳动保护规定配备必要的安全防护设备。</t>
  </si>
  <si>
    <t>对城市公共汽电车客运的监督检查</t>
  </si>
  <si>
    <t xml:space="preserve">    1.《福建省道路运输条例》（2013年福建省第十二届人民代表大会常务委员会第六次会议通过）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
    2.《城市公共汽车和电车客运管理规定》（交通运输部令2017年第5号）
    第五十五条　城市公共交通主管部门应当建立“双随机”抽查制度，并定期对城市公共汽电车客运进行监督检查，维护正常的运营秩序，保障运营服务质量。</t>
  </si>
  <si>
    <t>对机动车驾驶员培训经营活动的监督检查</t>
  </si>
  <si>
    <t xml:space="preserve">    1.《福建省道路运输条例》（2013年福建省第十二届人民代表大会常务委员会第六次会议通过）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 
    2.《机动车驾驶员培训管理规定》（2006年交通部令第2号公布，2016年交通运输部令第51号修正）
    第四十二条　各级道路运输管理机构应当加强对机动车驾驶员培训经营活动的监督检查，积极运用信息化技术手段，科学、高效地开展工作。
　　第四十三条　道路运输管理机构的工作人员应当严格按照职责权限和程序进行监督检查，不得滥用职权、徇私舞弊，不得乱收费、乱罚款，不得妨碍培训机构的正常工作秩序。
    3.《福州市机动车驾驶员培训管理办法》（福州市人民政府令第61号）
    第二十七条第一款  交通运输主管部门、道路运输管理机构应当依法对驾培机构的培训活动进行监督检查，不得滥用职权、徇私舞弊，不得妨碍驾培机构的正常工作秩序。</t>
  </si>
  <si>
    <t>对机动车维修经营活动的监督检查</t>
  </si>
  <si>
    <t xml:space="preserve">    1.《福建省道路运输条例》（2013年福建省第十二届人民代表大会常务委员会第六次会议通过）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 
    2.《机动车维修管理规定》（2005年交通部第7号令公布，2019年交通运输部令第20号修正）
    第四十五条　道路运输管理机构应当加强对机动车维修经营活动的监督检查。
　　道路运输管理机构应当依法履行对维修经营者所取得维修经营许可的监管职责，定期核对许可登记事项和许可条件。对许可登记内容发生变化的，应当依法及时变更；对不符合法定条件的，应当责令限期改正。
　　道路运输管理机构的工作人员应当严格按照职责权限和程序进行监督检查，不得滥用职权、徇私舞弊，不得乱收费、乱罚款。
　　第四十六条　道路运输管理机构应当积极运用信息化技术手段，科学、高效地开展机动车维修管理工作。</t>
  </si>
  <si>
    <t>对客、货运站等集散地经营活动的监督检查</t>
  </si>
  <si>
    <t xml:space="preserve">    1.《道路运输条例》（国务院令第406号公布，国务院令第709号第三次修订）
    第五十八条　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
    2.《福建省道路运输条例》（2013年福建省第十二届人民代表大会常务委员会第六次会议通过）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
    3.《道路货物运输及站场管理规定》(2012年交通运输部令第17号公布，2019年交通运输部令第17号修正）
    第五十条　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
    4.《道路旅客运输及客运站管理规定》(2020年交通运输部令第17号)
    第八十二条　县级以上道路运输管理机构应当加强对道路客运和客运站经营活动的监督检查。
　　县级以上道路运输管理机构工作人员应当严格按照法定职责权限和程序，原则上采取随机抽取检查对象、随机选派执法检查人员的方式进行监督检查，监督检查结果应当及时向社会公布。</t>
  </si>
  <si>
    <t>对汽车租赁经营活动的监督检查</t>
  </si>
  <si>
    <t xml:space="preserve">    《福建省道路运输条例》（2013年福建省第十二届人民代表大会常务委员会第六次会议通过）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t>
  </si>
  <si>
    <t>对道路客、货物运输经营的监督检查</t>
  </si>
  <si>
    <t xml:space="preserve">    1.《福建省道路运输条例》（2013年福建省第十二届人民代表大会常务委员会第六次会议通过）
    第五十九条第一款  道路运输管理机构应当加强对道路运输以及道路运输相关业务经营活动的监督检查。道路运输管理机构的执法人员应当严格按照职责权限和程序进行监督检查，并持有效执法证件，按照规定统一着装，佩戴标志。
    2.《道路货物运输及站场管理规定》(2012年交通运输部令第1号公布，2019年交通运输部令第17号修正）
    第五十条　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
    3.《道路旅客运输及客运站管理规定》(2020年交通运输部令第17号)
    第八十二条　县级以上道路运输管理机构应当加强对道路客运和客运站经营活动的监督检查。
　　县级以上道路运输管理机构工作人员应当严格按照法定职责权限和程序，原则上采取随机抽取检查对象、随机选派执法检查人员的方式进行监督检查，监督检查结果应当及时向社会公布。</t>
  </si>
  <si>
    <t>对道路运输车辆技术管理的监督检查</t>
  </si>
  <si>
    <t xml:space="preserve">    《道路运输车辆技术管理规定》（交通运输部令2016年第1号公布，交通运输部令2019年第19号修正）
    第二十六条第一款  道路运输管理机构应当按照职责权限对道路运输车辆的技术管理进行监督检查。</t>
  </si>
  <si>
    <t>船舶载运危险货物监督管理</t>
  </si>
  <si>
    <r>
      <t>1</t>
    </r>
    <r>
      <rPr>
        <sz val="9"/>
        <color indexed="8"/>
        <rFont val="宋体"/>
        <family val="0"/>
      </rPr>
      <t>、《船舶载运危险货物安全监督管理规定》（</t>
    </r>
    <r>
      <rPr>
        <sz val="9"/>
        <color indexed="8"/>
        <rFont val="宋体"/>
        <family val="0"/>
      </rPr>
      <t>2012</t>
    </r>
    <r>
      <rPr>
        <sz val="9"/>
        <color indexed="8"/>
        <rFont val="宋体"/>
        <family val="0"/>
      </rPr>
      <t>年交通运输部令第</t>
    </r>
    <r>
      <rPr>
        <sz val="9"/>
        <color indexed="8"/>
        <rFont val="宋体"/>
        <family val="0"/>
      </rPr>
      <t>4</t>
    </r>
    <r>
      <rPr>
        <sz val="9"/>
        <color indexed="8"/>
        <rFont val="宋体"/>
        <family val="0"/>
      </rPr>
      <t>号）</t>
    </r>
    <r>
      <rPr>
        <sz val="9"/>
        <color indexed="8"/>
        <rFont val="宋体"/>
        <family val="0"/>
      </rPr>
      <t xml:space="preserve">    </t>
    </r>
    <r>
      <rPr>
        <sz val="9"/>
        <color indexed="8"/>
        <rFont val="宋体"/>
        <family val="0"/>
      </rPr>
      <t>第三条　交通部主管全国船舶载运危险货物的安全管理工作。中华人民共和国海事局负责船舶载运危险货物的安全监督管理工作。</t>
    </r>
    <r>
      <rPr>
        <sz val="9"/>
        <color indexed="8"/>
        <rFont val="宋体"/>
        <family val="0"/>
      </rPr>
      <t xml:space="preserve">    </t>
    </r>
    <r>
      <rPr>
        <sz val="9"/>
        <color indexed="8"/>
        <rFont val="宋体"/>
        <family val="0"/>
      </rPr>
      <t>交通部直属和地方人民政府交通主管部门所属的各级海事管理机构依照有关法律、法规和本规定，具体负责本辖区船舶载运危险货物的安全监督管理工作。</t>
    </r>
    <r>
      <rPr>
        <sz val="9"/>
        <color indexed="8"/>
        <rFont val="宋体"/>
        <family val="0"/>
      </rPr>
      <t xml:space="preserve">    2</t>
    </r>
    <r>
      <rPr>
        <sz val="9"/>
        <color indexed="8"/>
        <rFont val="宋体"/>
        <family val="0"/>
      </rPr>
      <t>、《危险化学品安全管理条例》（国务院令第</t>
    </r>
    <r>
      <rPr>
        <sz val="9"/>
        <color indexed="8"/>
        <rFont val="宋体"/>
        <family val="0"/>
      </rPr>
      <t>591</t>
    </r>
    <r>
      <rPr>
        <sz val="9"/>
        <color indexed="8"/>
        <rFont val="宋体"/>
        <family val="0"/>
      </rPr>
      <t>号）</t>
    </r>
    <r>
      <rPr>
        <sz val="9"/>
        <color indexed="8"/>
        <rFont val="宋体"/>
        <family val="0"/>
      </rPr>
      <t xml:space="preserve">    </t>
    </r>
    <r>
      <rPr>
        <sz val="9"/>
        <color indexed="8"/>
        <rFont val="宋体"/>
        <family val="0"/>
      </rPr>
      <t>第六条　对危险化学品的生产、储存、使用、经营、运输实施安全监督管理的有关部门（以下统称负有危险化学品安全监督管理职责的部门），依照下列规定履行职责：</t>
    </r>
    <r>
      <rPr>
        <sz val="9"/>
        <color indexed="8"/>
        <rFont val="宋体"/>
        <family val="0"/>
      </rPr>
      <t xml:space="preserve">    </t>
    </r>
    <r>
      <rPr>
        <sz val="9"/>
        <color indexed="8"/>
        <rFont val="宋体"/>
        <family val="0"/>
      </rPr>
      <t>（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主管部门负责危险化学品铁路运输的安全管理，负责危险化学品铁路运输承运人、托运人的资质审批及其运输工具的安全管理。民用航空主管部门负责危险化学品航空运输以及航空运输企业及其运输工具的安全管理。</t>
    </r>
  </si>
  <si>
    <t>地方海事处、福州市长乐区交通运输综合执法大队</t>
  </si>
  <si>
    <t>船舶、浮动设施、船员和通航安全环境的监督检查</t>
  </si>
  <si>
    <t>对船舶噪声污染、大气污染、水域污染防治的监督检查</t>
  </si>
  <si>
    <r>
      <t>1.</t>
    </r>
    <r>
      <rPr>
        <sz val="9"/>
        <color indexed="8"/>
        <rFont val="宋体"/>
        <family val="0"/>
      </rPr>
      <t>《环境噪声污染防治法》</t>
    </r>
    <r>
      <rPr>
        <sz val="9"/>
        <color indexed="8"/>
        <rFont val="宋体"/>
        <family val="0"/>
      </rPr>
      <t xml:space="preserve">    </t>
    </r>
    <r>
      <rPr>
        <sz val="9"/>
        <color indexed="8"/>
        <rFont val="宋体"/>
        <family val="0"/>
      </rPr>
      <t>第六条</t>
    </r>
    <r>
      <rPr>
        <sz val="9"/>
        <color indexed="8"/>
        <rFont val="宋体"/>
        <family val="0"/>
      </rPr>
      <t xml:space="preserve">  </t>
    </r>
    <r>
      <rPr>
        <sz val="9"/>
        <color indexed="8"/>
        <rFont val="宋体"/>
        <family val="0"/>
      </rPr>
      <t>国务院环境保护行政主管部门对全国环境噪声污染防治实施统一监督管理。县级以上地方人民政府环境保护行政主管部门对本行政区域内的环境噪声污染防治实施统一监督管理。各级公安、交通、铁路、民航等主管部门和港务监督机构，根据各自的职责，对交通运输和社会生活噪声污染防治实施监督管理。</t>
    </r>
    <r>
      <rPr>
        <sz val="9"/>
        <color indexed="8"/>
        <rFont val="宋体"/>
        <family val="0"/>
      </rPr>
      <t xml:space="preserve">    2.</t>
    </r>
    <r>
      <rPr>
        <sz val="9"/>
        <color indexed="8"/>
        <rFont val="宋体"/>
        <family val="0"/>
      </rPr>
      <t>《大气污染防治法》</t>
    </r>
    <r>
      <rPr>
        <sz val="9"/>
        <color indexed="8"/>
        <rFont val="宋体"/>
        <family val="0"/>
      </rPr>
      <t xml:space="preserve">    </t>
    </r>
    <r>
      <rPr>
        <sz val="9"/>
        <color indexed="8"/>
        <rFont val="宋体"/>
        <family val="0"/>
      </rPr>
      <t>第四条</t>
    </r>
    <r>
      <rPr>
        <sz val="9"/>
        <color indexed="8"/>
        <rFont val="宋体"/>
        <family val="0"/>
      </rPr>
      <t xml:space="preserve">  </t>
    </r>
    <r>
      <rPr>
        <sz val="9"/>
        <color indexed="8"/>
        <rFont val="宋体"/>
        <family val="0"/>
      </rPr>
      <t>县级以上人民政府环境保护行政主管部门对大气污染防治实施统一监督管理。各级公安、交通、铁道、渔业管理部门根据各自的职责，对机动车船污染大气实施监督管理。县级以上人民政府其他有关主管部门在各自职责范围内对大气污染防治实施监督管理。</t>
    </r>
    <r>
      <rPr>
        <sz val="9"/>
        <color indexed="8"/>
        <rFont val="宋体"/>
        <family val="0"/>
      </rPr>
      <t xml:space="preserve">                                                                       3.</t>
    </r>
    <r>
      <rPr>
        <sz val="9"/>
        <color indexed="8"/>
        <rFont val="宋体"/>
        <family val="0"/>
      </rPr>
      <t>《水污染防治法》</t>
    </r>
    <r>
      <rPr>
        <sz val="9"/>
        <color indexed="8"/>
        <rFont val="宋体"/>
        <family val="0"/>
      </rPr>
      <t xml:space="preserve">    </t>
    </r>
    <r>
      <rPr>
        <sz val="9"/>
        <color indexed="8"/>
        <rFont val="宋体"/>
        <family val="0"/>
      </rPr>
      <t>第八条</t>
    </r>
    <r>
      <rPr>
        <sz val="9"/>
        <color indexed="8"/>
        <rFont val="宋体"/>
        <family val="0"/>
      </rPr>
      <t xml:space="preserve">  </t>
    </r>
    <r>
      <rPr>
        <sz val="9"/>
        <color indexed="8"/>
        <rFont val="宋体"/>
        <family val="0"/>
      </rPr>
      <t>县级以上人民政府环境保护主管部门对水污染防治实施统一监督管理。交通主管部门的海事管理机构对船舶污染水域的防治实施监督管理。县级以上人民政府水行政、国土资源、卫生、建设、农业、渔业等部门以及重要江河、湖泊的流域水资源保护机构，在各自的职责范围内，对有关水污染防治实施监督管理。</t>
    </r>
    <r>
      <rPr>
        <sz val="9"/>
        <color indexed="8"/>
        <rFont val="宋体"/>
        <family val="0"/>
      </rPr>
      <t xml:space="preserve">    4.</t>
    </r>
    <r>
      <rPr>
        <sz val="9"/>
        <color indexed="8"/>
        <rFont val="宋体"/>
        <family val="0"/>
      </rPr>
      <t>《防治船舶污染内河水域环境管理规定》（</t>
    </r>
    <r>
      <rPr>
        <sz val="9"/>
        <color indexed="8"/>
        <rFont val="宋体"/>
        <family val="0"/>
      </rPr>
      <t>2005</t>
    </r>
    <r>
      <rPr>
        <sz val="9"/>
        <color indexed="8"/>
        <rFont val="宋体"/>
        <family val="0"/>
      </rPr>
      <t>年交通部令第</t>
    </r>
    <r>
      <rPr>
        <sz val="9"/>
        <color indexed="8"/>
        <rFont val="宋体"/>
        <family val="0"/>
      </rPr>
      <t>11</t>
    </r>
    <r>
      <rPr>
        <sz val="9"/>
        <color indexed="8"/>
        <rFont val="宋体"/>
        <family val="0"/>
      </rPr>
      <t>号）</t>
    </r>
    <r>
      <rPr>
        <sz val="9"/>
        <color indexed="8"/>
        <rFont val="宋体"/>
        <family val="0"/>
      </rPr>
      <t xml:space="preserve">    </t>
    </r>
    <r>
      <rPr>
        <sz val="9"/>
        <color indexed="8"/>
        <rFont val="宋体"/>
        <family val="0"/>
      </rPr>
      <t>第四条</t>
    </r>
    <r>
      <rPr>
        <sz val="9"/>
        <color indexed="8"/>
        <rFont val="宋体"/>
        <family val="0"/>
      </rPr>
      <t xml:space="preserve">  </t>
    </r>
    <r>
      <rPr>
        <sz val="9"/>
        <color indexed="8"/>
        <rFont val="宋体"/>
        <family val="0"/>
      </rPr>
      <t>国务院交通主管部门主管全国防治船舶污染内河水域环境的管理工作。国务院交通主管部门海事管理机构具体负责全国防治船舶污染内河水域环境的监督管理工作。各级海事管理机构依照各自的职责权限，负责本辖区防治船舶污染内河水域环境的监督管理工作。</t>
    </r>
  </si>
  <si>
    <t>对水路旅客运输经营者落实实名制管理情况的监督检查</t>
  </si>
  <si>
    <r>
      <t>《水路旅客运输实名制管理规定》（交通运输部令</t>
    </r>
    <r>
      <rPr>
        <sz val="9"/>
        <color indexed="8"/>
        <rFont val="宋体"/>
        <family val="0"/>
      </rPr>
      <t>2016</t>
    </r>
    <r>
      <rPr>
        <sz val="9"/>
        <color indexed="8"/>
        <rFont val="宋体"/>
        <family val="0"/>
      </rPr>
      <t>年第</t>
    </r>
    <r>
      <rPr>
        <sz val="9"/>
        <color indexed="8"/>
        <rFont val="宋体"/>
        <family val="0"/>
      </rPr>
      <t>77</t>
    </r>
    <r>
      <rPr>
        <sz val="9"/>
        <color indexed="8"/>
        <rFont val="宋体"/>
        <family val="0"/>
      </rPr>
      <t>号）</t>
    </r>
    <r>
      <rPr>
        <sz val="9"/>
        <color indexed="8"/>
        <rFont val="宋体"/>
        <family val="0"/>
      </rPr>
      <t xml:space="preserve">    </t>
    </r>
    <r>
      <rPr>
        <sz val="9"/>
        <color indexed="8"/>
        <rFont val="宋体"/>
        <family val="0"/>
      </rPr>
      <t>第十二条</t>
    </r>
    <r>
      <rPr>
        <sz val="9"/>
        <color indexed="8"/>
        <rFont val="宋体"/>
        <family val="0"/>
      </rPr>
      <t xml:space="preserve"> </t>
    </r>
    <r>
      <rPr>
        <sz val="9"/>
        <color indexed="8"/>
        <rFont val="宋体"/>
        <family val="0"/>
      </rPr>
      <t>县级以上地方人民政府交通运输主管部门、负责水路运输管理的部门或者机构、港口行政管理部门应当依据职责，加强对水路旅客运输经营者、港口经营人落实实名制管理情况的监督检查。</t>
    </r>
  </si>
  <si>
    <t>对国内水路运输市场的监督检查</t>
  </si>
  <si>
    <r>
      <t>1.</t>
    </r>
    <r>
      <rPr>
        <sz val="9"/>
        <color indexed="8"/>
        <rFont val="宋体"/>
        <family val="0"/>
      </rPr>
      <t>《国内水路运输管理条例》（国务院令第</t>
    </r>
    <r>
      <rPr>
        <sz val="9"/>
        <color indexed="8"/>
        <rFont val="宋体"/>
        <family val="0"/>
      </rPr>
      <t>625</t>
    </r>
    <r>
      <rPr>
        <sz val="9"/>
        <color indexed="8"/>
        <rFont val="宋体"/>
        <family val="0"/>
      </rPr>
      <t>号</t>
    </r>
    <r>
      <rPr>
        <sz val="9"/>
        <color indexed="8"/>
        <rFont val="宋体"/>
        <family val="0"/>
      </rPr>
      <t>,2012</t>
    </r>
    <r>
      <rPr>
        <sz val="9"/>
        <color indexed="8"/>
        <rFont val="宋体"/>
        <family val="0"/>
      </rPr>
      <t>年</t>
    </r>
    <r>
      <rPr>
        <sz val="9"/>
        <color indexed="8"/>
        <rFont val="宋体"/>
        <family val="0"/>
      </rPr>
      <t>10</t>
    </r>
    <r>
      <rPr>
        <sz val="9"/>
        <color indexed="8"/>
        <rFont val="宋体"/>
        <family val="0"/>
      </rPr>
      <t>月</t>
    </r>
    <r>
      <rPr>
        <sz val="9"/>
        <color indexed="8"/>
        <rFont val="宋体"/>
        <family val="0"/>
      </rPr>
      <t>13</t>
    </r>
    <r>
      <rPr>
        <sz val="9"/>
        <color indexed="8"/>
        <rFont val="宋体"/>
        <family val="0"/>
      </rPr>
      <t>日公布</t>
    </r>
    <r>
      <rPr>
        <sz val="9"/>
        <color indexed="8"/>
        <rFont val="宋体"/>
        <family val="0"/>
      </rPr>
      <t>;</t>
    </r>
    <r>
      <rPr>
        <sz val="9"/>
        <color indexed="8"/>
        <rFont val="宋体"/>
        <family val="0"/>
      </rPr>
      <t>根据</t>
    </r>
    <r>
      <rPr>
        <sz val="9"/>
        <color indexed="8"/>
        <rFont val="宋体"/>
        <family val="0"/>
      </rPr>
      <t>2016</t>
    </r>
    <r>
      <rPr>
        <sz val="9"/>
        <color indexed="8"/>
        <rFont val="宋体"/>
        <family val="0"/>
      </rPr>
      <t>年</t>
    </r>
    <r>
      <rPr>
        <sz val="9"/>
        <color indexed="8"/>
        <rFont val="宋体"/>
        <family val="0"/>
      </rPr>
      <t>2</t>
    </r>
    <r>
      <rPr>
        <sz val="9"/>
        <color indexed="8"/>
        <rFont val="宋体"/>
        <family val="0"/>
      </rPr>
      <t>月</t>
    </r>
    <r>
      <rPr>
        <sz val="9"/>
        <color indexed="8"/>
        <rFont val="宋体"/>
        <family val="0"/>
      </rPr>
      <t>6</t>
    </r>
    <r>
      <rPr>
        <sz val="9"/>
        <color indexed="8"/>
        <rFont val="宋体"/>
        <family val="0"/>
      </rPr>
      <t>日国务院令第</t>
    </r>
    <r>
      <rPr>
        <sz val="9"/>
        <color indexed="8"/>
        <rFont val="宋体"/>
        <family val="0"/>
      </rPr>
      <t>666</t>
    </r>
    <r>
      <rPr>
        <sz val="9"/>
        <color indexed="8"/>
        <rFont val="宋体"/>
        <family val="0"/>
      </rPr>
      <t>号《国务院关于修改部分行政法规的决定》修订；根据</t>
    </r>
    <r>
      <rPr>
        <sz val="9"/>
        <color indexed="8"/>
        <rFont val="宋体"/>
        <family val="0"/>
      </rPr>
      <t>2017</t>
    </r>
    <r>
      <rPr>
        <sz val="9"/>
        <color indexed="8"/>
        <rFont val="宋体"/>
        <family val="0"/>
      </rPr>
      <t>年</t>
    </r>
    <r>
      <rPr>
        <sz val="9"/>
        <color indexed="8"/>
        <rFont val="宋体"/>
        <family val="0"/>
      </rPr>
      <t>3</t>
    </r>
    <r>
      <rPr>
        <sz val="9"/>
        <color indexed="8"/>
        <rFont val="宋体"/>
        <family val="0"/>
      </rPr>
      <t>月</t>
    </r>
    <r>
      <rPr>
        <sz val="9"/>
        <color indexed="8"/>
        <rFont val="宋体"/>
        <family val="0"/>
      </rPr>
      <t>1</t>
    </r>
    <r>
      <rPr>
        <sz val="9"/>
        <color indexed="8"/>
        <rFont val="宋体"/>
        <family val="0"/>
      </rPr>
      <t>日国务院令第</t>
    </r>
    <r>
      <rPr>
        <sz val="9"/>
        <color indexed="8"/>
        <rFont val="宋体"/>
        <family val="0"/>
      </rPr>
      <t>676</t>
    </r>
    <r>
      <rPr>
        <sz val="9"/>
        <color indexed="8"/>
        <rFont val="宋体"/>
        <family val="0"/>
      </rPr>
      <t>号《国务院关于修改和废止部分行政法规的决定》第二次修订）</t>
    </r>
    <r>
      <rPr>
        <sz val="9"/>
        <color indexed="8"/>
        <rFont val="宋体"/>
        <family val="0"/>
      </rPr>
      <t xml:space="preserve">    </t>
    </r>
    <r>
      <rPr>
        <sz val="9"/>
        <color indexed="8"/>
        <rFont val="宋体"/>
        <family val="0"/>
      </rPr>
      <t>第四条</t>
    </r>
    <r>
      <rPr>
        <sz val="9"/>
        <color indexed="8"/>
        <rFont val="宋体"/>
        <family val="0"/>
      </rPr>
      <t xml:space="preserve">  </t>
    </r>
    <r>
      <rPr>
        <sz val="9"/>
        <color indexed="8"/>
        <rFont val="宋体"/>
        <family val="0"/>
      </rPr>
      <t>国务院交通运输主管部门主管全国水路运输管理工作。</t>
    </r>
    <r>
      <rPr>
        <sz val="9"/>
        <color indexed="8"/>
        <rFont val="宋体"/>
        <family val="0"/>
      </rPr>
      <t xml:space="preserve">    </t>
    </r>
    <r>
      <rPr>
        <sz val="9"/>
        <color indexed="8"/>
        <rFont val="宋体"/>
        <family val="0"/>
      </rPr>
      <t>县级以上地方人民政府交通运输主管部门主管本行政区域的水路运输管理工作。县级以上地方人民政府负责水路运输管理的部门或者机构（以下统称负责水路运输管理的部门）承担本条例规定的水路运输管理工作。</t>
    </r>
    <r>
      <rPr>
        <sz val="9"/>
        <color indexed="8"/>
        <rFont val="宋体"/>
        <family val="0"/>
      </rPr>
      <t xml:space="preserve">    </t>
    </r>
    <r>
      <rPr>
        <sz val="9"/>
        <color indexed="8"/>
        <rFont val="宋体"/>
        <family val="0"/>
      </rPr>
      <t>第五条</t>
    </r>
    <r>
      <rPr>
        <sz val="9"/>
        <color indexed="8"/>
        <rFont val="宋体"/>
        <family val="0"/>
      </rPr>
      <t xml:space="preserve">  </t>
    </r>
    <r>
      <rPr>
        <sz val="9"/>
        <color indexed="8"/>
        <rFont val="宋体"/>
        <family val="0"/>
      </rPr>
      <t>经营水路运输及其辅助业务，应当遵守法律、法规，诚实守信。　　国务院交通运输主管部门和负责水路运输管理的部门应当依法对水路运输市场实施监督管理，对水路运输及其辅助业务的违法经营活动实施处罚，并建立经营者诚信管理制度，及时向社会公告监督检查情况。</t>
    </r>
    <r>
      <rPr>
        <sz val="9"/>
        <color indexed="8"/>
        <rFont val="宋体"/>
        <family val="0"/>
      </rPr>
      <t xml:space="preserve">    2.</t>
    </r>
    <r>
      <rPr>
        <sz val="9"/>
        <color indexed="8"/>
        <rFont val="宋体"/>
        <family val="0"/>
      </rPr>
      <t>《国内水路运输管理规定》</t>
    </r>
    <r>
      <rPr>
        <sz val="9"/>
        <color indexed="8"/>
        <rFont val="宋体"/>
        <family val="0"/>
      </rPr>
      <t>(2016</t>
    </r>
    <r>
      <rPr>
        <sz val="9"/>
        <color indexed="8"/>
        <rFont val="宋体"/>
        <family val="0"/>
      </rPr>
      <t>年交通运输部令第</t>
    </r>
    <r>
      <rPr>
        <sz val="9"/>
        <color indexed="8"/>
        <rFont val="宋体"/>
        <family val="0"/>
      </rPr>
      <t>79</t>
    </r>
    <r>
      <rPr>
        <sz val="9"/>
        <color indexed="8"/>
        <rFont val="宋体"/>
        <family val="0"/>
      </rPr>
      <t>号</t>
    </r>
    <r>
      <rPr>
        <sz val="9"/>
        <color indexed="8"/>
        <rFont val="宋体"/>
        <family val="0"/>
      </rPr>
      <t>,2016</t>
    </r>
    <r>
      <rPr>
        <sz val="9"/>
        <color indexed="8"/>
        <rFont val="宋体"/>
        <family val="0"/>
      </rPr>
      <t>年</t>
    </r>
    <r>
      <rPr>
        <sz val="9"/>
        <color indexed="8"/>
        <rFont val="宋体"/>
        <family val="0"/>
      </rPr>
      <t>12</t>
    </r>
    <r>
      <rPr>
        <sz val="9"/>
        <color indexed="8"/>
        <rFont val="宋体"/>
        <family val="0"/>
      </rPr>
      <t>月</t>
    </r>
    <r>
      <rPr>
        <sz val="9"/>
        <color indexed="8"/>
        <rFont val="宋体"/>
        <family val="0"/>
      </rPr>
      <t>10</t>
    </r>
    <r>
      <rPr>
        <sz val="9"/>
        <color indexed="8"/>
        <rFont val="宋体"/>
        <family val="0"/>
      </rPr>
      <t>日公布</t>
    </r>
    <r>
      <rPr>
        <sz val="9"/>
        <color indexed="8"/>
        <rFont val="宋体"/>
        <family val="0"/>
      </rPr>
      <t xml:space="preserve">)        </t>
    </r>
    <r>
      <rPr>
        <sz val="9"/>
        <color indexed="8"/>
        <rFont val="宋体"/>
        <family val="0"/>
      </rPr>
      <t>第四条　交通运输部主管全国水路运输管理工作，并按照本规定具体实施有关水路运输管理工作。</t>
    </r>
    <r>
      <rPr>
        <sz val="9"/>
        <color indexed="8"/>
        <rFont val="宋体"/>
        <family val="0"/>
      </rPr>
      <t xml:space="preserve"> </t>
    </r>
    <r>
      <rPr>
        <sz val="9"/>
        <color indexed="8"/>
        <rFont val="宋体"/>
        <family val="0"/>
      </rPr>
      <t>　　县级以上地方人民政府交通运输主管部门主管本行政区域的水路运输管理工作。县级以上地方人民政府负责水路运输管理的部门或者机构（以下统称水路运输管理部门）具体实施水路运输管理工作。</t>
    </r>
    <r>
      <rPr>
        <sz val="9"/>
        <color indexed="8"/>
        <rFont val="宋体"/>
        <family val="0"/>
      </rPr>
      <t xml:space="preserve">    </t>
    </r>
    <r>
      <rPr>
        <sz val="9"/>
        <color indexed="8"/>
        <rFont val="宋体"/>
        <family val="0"/>
      </rPr>
      <t>第三十九条</t>
    </r>
    <r>
      <rPr>
        <sz val="9"/>
        <color indexed="8"/>
        <rFont val="宋体"/>
        <family val="0"/>
      </rPr>
      <t xml:space="preserve">  </t>
    </r>
    <r>
      <rPr>
        <sz val="9"/>
        <color indexed="8"/>
        <rFont val="宋体"/>
        <family val="0"/>
      </rPr>
      <t>交通运输部和水路运输管理部门依照有关法律、法规和本规定对水路运输市场实施监督检查。</t>
    </r>
  </si>
  <si>
    <t>对水路运输经营者或其船舶在规定期限内，经整改仍不符合本规定要求的经营资质条件的监督检查</t>
  </si>
  <si>
    <r>
      <t>《国内水路运输管理规定》（交通运输部令</t>
    </r>
    <r>
      <rPr>
        <sz val="9"/>
        <color indexed="8"/>
        <rFont val="宋体"/>
        <family val="0"/>
      </rPr>
      <t>2016</t>
    </r>
    <r>
      <rPr>
        <sz val="9"/>
        <color indexed="8"/>
        <rFont val="宋体"/>
        <family val="0"/>
      </rPr>
      <t>年第</t>
    </r>
    <r>
      <rPr>
        <sz val="9"/>
        <color indexed="8"/>
        <rFont val="宋体"/>
        <family val="0"/>
      </rPr>
      <t>79</t>
    </r>
    <r>
      <rPr>
        <sz val="9"/>
        <color indexed="8"/>
        <rFont val="宋体"/>
        <family val="0"/>
      </rPr>
      <t>号　第四十七条　水路运输经营者或其船舶在规定期限内，经整改仍不符合本规定要求的经营资质条件的，由其所在地县级以上人民政府水路运输管理部门报原许可机关撤销其经营许可或者船舶营运证件。</t>
    </r>
  </si>
  <si>
    <t>对航运企业安全生产责任制落实情况监督检查</t>
  </si>
  <si>
    <t>水上水下施工作业活动的监督检查</t>
  </si>
  <si>
    <t>客运经营者发车时间纠纷裁决</t>
  </si>
  <si>
    <t xml:space="preserve">    《道路旅客运输及客运站管理规定》(2020年交通运输部令第17号)
    第七十四条第三款 客运经营者在发车时间安排上发生纠纷，客运站经营者协调无效时，由当地县级以上道路运输管理机构裁定。 </t>
  </si>
  <si>
    <t>行政裁决</t>
  </si>
  <si>
    <t>道路客运站站级核定</t>
  </si>
  <si>
    <t>三级、便捷汽车客运站站级核定</t>
  </si>
  <si>
    <t xml:space="preserve">    1.《道路旅客运输及客运站管理规定》(2020年交通运输部令第17号)
    第十五条　申请从事客运站经营的，应当具备下列条件：
　　（一）客运站经验收合格；
　　（二）有与业务量相适应的专业人员和管理人员；
　　（三）有相应的设备、设施；
　　（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
    2.《道路运输管理工作规范》（交公路发〔2008〕382号公布，交运便字〔2014〕181号修订）
    第七章 道路客运站管理工作规范
    第一节 客运站站级核定
    一、客运站站级核定申请及受理权限 
    客运站经有关部门组织的工程竣工验收合格后，申请人凭竣工验收合格证明，向道路运输管理机构提出核定申请，并提交《道路客运站站级核定申请表
    （一）省级道路运输管理机构负责受理一、二级客运站站级核定申请。
    （二）设区的市级道路运输管理机构负责三级客运站站级核定。
    （三）县际道路运输管理机构负责其他级别的客运站站级核定申请。
    3.《福建省行政审批制度改革工作小组办公室关于取消、下放和调整一批省级行政权力（不含行政许可）和公共服务事项的通知》（闽审改办〔2018〕3号）
    附件2 3.原委托设区的市级道路运输管理机构核定的“一、二级客运站站级核定（含客运站站级变更）”下放至设区的市级和平潭综合实验区道路运输管理机构。</t>
  </si>
  <si>
    <t>行政确认</t>
  </si>
  <si>
    <t>三级、便捷汽车客运站站级变更</t>
  </si>
  <si>
    <t xml:space="preserve">   1.《道路运输管理工作规范》（交公路发〔2008〕382号公布，交运便字〔2014〕181号修订）
    第七章 道路客运站管理工作规范
    第一节 客运站站级核定 
    三、客运站站级变更程序
   （一）监督检查中，客运站的设施设备条件达不到原站级核定条件的，道路运输管理机构应督促道路客运站经营者整改，整改后仍达不到原站级核定条件的，由道路运输管理机构重新核定站级。（二）客运站经营者申请提高站级的，道路运输管理机构应按站级核定程序办理。
   2.《汽车客运站级别划分和建设要求》JT/T 200-2020(中华人民共和国交通运输行业标准)  
    第8条 站级验收
    一级、二级车站由所在地设区的市级交通运输主管部门组织验收与评定，其他级别的车站由所在地县级或设区的市级交通运输主管部门组织验收与评定。</t>
  </si>
  <si>
    <t>教学车辆等级评定</t>
  </si>
  <si>
    <t xml:space="preserve">    1.《福建省道路运输条例》（2013年11月29日福建省第十二届人民代表大会常务委员会第六次会议通过）
    第四十四条 机动车驾驶员培训机构应当遵守下列规定：
    （四）教学车辆应当符合国家、行业标准的规定，配置学时计时仪；
     2.《福州市机动车驾驶员培训管理办法》（2014年福州市人民政府令第61号）
    第十条 驾培机构的教学车辆应当符合以下要求：
    （三）教学车辆应当取得市道路运输管理部门核发的《教学车辆证》，并随车携带；
    （四）符合国家规定的车辆技术标准，装有副后视镜、副制动器、培训计时装置、灭火器及其他安全防护装置，并具有统一标识，各驾培机构车身颜色符合规定，色调统一，车门两侧标明驾培机构名称和监督电话；
    （五）教练车每半年实行一次二级维护，每年实行一次综合性能检测，确保车辆性能完好，符合教学和安全行车的要求。</t>
  </si>
  <si>
    <t>对在公路桥梁跨越的河道上下游各500米范围内疏浚作业符合公路桥梁安全要求的确认</t>
  </si>
  <si>
    <t xml:space="preserve"> 《公路安全保护条例》（国务院令第593号）
    第二十一条　在公路桥梁跨越的河道上下游各500米范围内依法进行疏浚作业的，应当符合公路桥梁安全要求，经公路管理机构确认安全方可作业。</t>
  </si>
  <si>
    <t>出租车的更新车型复核、计价器安装</t>
  </si>
  <si>
    <t xml:space="preserve">    《福州市客运出租汽车管理办法》（2012年福州市人民政府令第55号）
    第三十三条　出租车应当符合以下要求：
    （一）符合市交通运输主管部门规定的出租车辆技术标准；
    （二）车牌号码清晰齐全，车顶放置标志灯，车身颜色符合规定色调，两侧标明经营单位名称和监督电话；
    （三）安装经检定合格的出租车自动打印票据里程计价表，张贴里程运价表和禁烟标志；
    （四）安装符合规定的监控系统终端，并确保其处于正常工作状态；
    （五）车容整洁、车辆设施完好。
　　使用燃气汽车从事出租车经营的，还应当依法向质量技术监督管理部门办理检验登记手续，并遵守特种设备安全使用管理有关规定。
　　第三十四条　出租车更新年限不超过五年，自车辆在公安交通管理部门首次注册登记之日起计算，具体更新年限由市交通运输主管部门根据车型、车况、排气量等因素合理确定。更新车辆应当符合本办法第三十三条要求。
　　出租车达到更新年限的，应当停止营运，办理营运证件注销和更新手续，拆除、缴销出租车有关营运标志、设施。</t>
  </si>
  <si>
    <t>其他行政权力</t>
  </si>
  <si>
    <t>普通公路路产损坏赔偿费征收</t>
  </si>
  <si>
    <t xml:space="preserve">    《福建省物价局 福建省财政厅关于制定我省普通公路路产损坏赔（补）偿收费标准有关问题的函》（闽价费〔2018〕121号）（全文）。</t>
  </si>
  <si>
    <t>出具交通建设工程业绩证明</t>
  </si>
  <si>
    <t xml:space="preserve">    《公路工程竣（交）工验收办法》（中华人民共和国交通部令2004年第3号） 
    第二十四条  负责组织竣工验收的交通主管部门对通过验收的建设项目按交通部规定的要求签发《公路工程竣工验收鉴定书》。
    通过竣工验收的工程，由质量监督机构依据竣工验收结论，按照交通部规定的格式对各参建单位签发工作综合评价等级证书。</t>
  </si>
  <si>
    <t>公共服务</t>
  </si>
  <si>
    <t xml:space="preserve">福州市长乐区交通工程质量安全监督站 </t>
  </si>
  <si>
    <t>受理公路、水运工程质量监督申请</t>
  </si>
  <si>
    <t>1.《公路水运工程质量监督管理规定》
    第二条 公路水运工程质量监督管理，适用本规定。 
    第三条  本规定所称公路水运工程，是指经依法审批、核准或者备案的公路、水运基础设施的新建、改建、扩建等建设项目。 
本规定所称公路水运工程质量，是指有关公路水运工程建设的法律、法规、规章、技术标准、经批准的设计文件以及工程合同对建设公路水运工程的安全、适用、经济、美观等特性的综合要求。 
本规定所称从业单位，是指从事公路、水运工程建设、勘察、设计、施工、监理、试验检测等业务活动的单位。 
第四条  交通运输部负责全国公路水运工程质量监督管理工作。交通运输部长江航务管理局按照规定的职责对长江干线航道工程质量监督管理。 
县级以上地方人民政府交通运输主管部门按照规定的职责负责本行政区域内的公路水运工程质量监督管理工作。 
公路水运工程质量监督管理，可以由交通运输主管部门委托的建设工程质量监督机构具体实施。 
    第二十二条  交通运输主管部门或者其委托的建设工程质量监督机构依法要求建设单位按规定办理质量监督手续。 
建设单位应当按照国家规定向交通运输主管部门或者其委托的建设工程质量监督机构提交以下材料，办理工程质量监督手续： 
（一）公路水运工程质量监督管理登记表； 
（二）交通运输主管部门批复的施工图设计文件； 
（三）施工、监理合同及招投标文件； 
（四）建设单位现场管理机构、人员、质量保证体系等文件； 
（五）本单位以及勘察、设计、施工、监理、试验检测等单位对其项目负责人、质量负责人的书面授权委托书、质量保证体系等文件； 
（六）依法要求提供的其他相关材料。 
     第二十三条　建设单位提交的材料符合规定的，交通运输主管部门或者其委托的建设工程质量监督机构应当在15个工作日内为其办理工程质量监督手续，出具公路水运工程质量监督管理受理通知书。 
公路水运工程质量监督管理受理通知书中应当明确监督人员、内容和方式等 
 2.《福建省公路水运工程质量监督管理实施细则》（闽交建〔2018〕105号）第四条　省交通运输厅负责全省公路水运工程质量监督管理工作,委托省交通建设质量安全监督局（以下简称“省交通质监局”）具体实施。
县级以上地方人民政府交通运输主管部门按照规定的职责负责本行政区域内的公路水运工程质量监督管理工作；沿海各港口局按照规定的职责负责管辖区域内的水运工程质量监督管理工作；质量监督管理工作可委托建设工程质量监督机构具体实施。 
第五条 公路水运工程质量监督实行分级负责，质量监督范围划分如下：
公路工程：省交通质监局负责全省新建、改建、扩建高速公路,及交通运输部审批初步设计的公路工程质量监督；其他公路工程由设区市（区）、县级交通质量监督机构负责。
水运工程：省交通质监局负责厦门港区建设规模为10万吨级以上（不含）、其他港区建设规模为5万吨级以上（不含）的新建、改建、扩建港口和航道工程；设区市（区）、县级交通部门负责陆岛码头工程、内河港口及内河航道工程质量监督；沿海各港口局、平潭综合实验区交通与建设局负责管辖区其他水运工程项目质量监督。
此外，设区市（区）无法承担的项目，可向省交通质监局提出申请，经协商后可选择联合承担质量监督等方式。设区市（区）级、县级交通质量监督机构负责的公路水运工程质量监督范围划分由设区市（区）交通运输主管部门确定。
3.《福州市交通运输委员会关于贯彻落实〈福建省公路水运工程质量监督管理实施细则〉有关意见的通知》（榕交建〔2018〕280号）（一）市级质监机构监督范围：由市级及以上交通运输主管部门审批的市级重点建设项目和国省道新建、改建、扩建公路工程项
（二）县级质监机构监督范围：管辖区内除省、市质监机构承担范围以外的其他公路工程项目；陆岛交通码头及所属设施；
（三）养护工程：根据《公路水运工程质量监督管理规定》（交通运输部令2017年第28号）和《交通运输部关于印发&lt;公路养护工程管理办法&gt;的通知》（交公路发〔2018〕33号），养护工程质量监督管理由公路管理机构承担，市县两级交通主管部门及质量监督机构加强定期和随机检查。</t>
  </si>
  <si>
    <t xml:space="preserve">计划基建科，福州市长乐区交通工程质量安全监督站 </t>
  </si>
  <si>
    <t>公路、水运工程交工质量核验意见、竣工质量鉴定</t>
  </si>
  <si>
    <t xml:space="preserve"> 《公路水运工程质量监督管理规定》
第二十五条  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 
交通运输主管部门委托的建设工程质量监督机构应当对建设单位提交的报告材料进行审核，并对工程质量进行验证性检测，出具工程交工质量核验意见。 
   工程交工质量核验意见应当包括交工验收质量检测工作组织、质量评定或者评估程序执行、监督管理过程中发现的质量问题整改以及工程质量验证性检测结果等情况。 
   第二十六条  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 
   工程质量鉴定报告应当以工程交工质量核验意见为参考，包括交工遗留问题和试运行期间出现的质量问题及整改、是否存在影响工程正常使用的质量缺陷、工程质量用户满意度调查及工程质量复测和鉴定结论等情况。 
   交通运输主管部门委托的建设工程质量监督机构应当将项目工程质量鉴定报告和项目工程质量监督管理工作报告提交负责组织竣工验收的交通运输主管部门。</t>
  </si>
  <si>
    <t>公路建设项目资格预审文件、招标文件、补疑书、招标结果报告备案</t>
  </si>
  <si>
    <t>农村公路建设项目资格预审文件、招标文件、补疑书、招标结果报告备案</t>
  </si>
  <si>
    <t xml:space="preserve">    《公路工程建设项目招标投标管理办法》（2015年交通运输部令第24号）
    第十七条  招标人应当按照省级人民政府交通运输主管部门的规定，将资格预审文件及其澄清、修改，招标文件及其澄清、修改报相应的交通主管部门备案。 
    第五十五条  依法必须进行招标的公路工程建设项目，招标人应当确定中标人之日起15日内，将招标投标情况的书面报告报对该项目具有招标监督职责的交通运输主管部门备案。</t>
  </si>
  <si>
    <t>普通国省干线建设项目资格预审文件、招标文件、补疑书、招标结果报告备案</t>
  </si>
  <si>
    <t>公路建设项目法人资格审核备案</t>
  </si>
  <si>
    <t>农村公路项目法人资格审核备案</t>
  </si>
  <si>
    <t xml:space="preserve">    《公路建设市场管理办法》（2011年交通运输部令第11号）
    第十二条  收费公路建设项目法人和项目建设管理单位进入公路建设市场实行备案制度。收费公路建设项目可行性研究报告批准或依法核准后，项目投资主体应当成立或者明确项目法人。项目法人应当按照项目管理的隶属关系将其或者其委托的项目建设管理单位的有关情况报交通运输主管部门备案。</t>
  </si>
  <si>
    <t>水运工程建设项目招投标备案</t>
  </si>
  <si>
    <t>陆岛交通码头建设项目招投标备案（含招标文件、招标结果）</t>
  </si>
  <si>
    <t>农村公路建设项目交工验收备案</t>
  </si>
  <si>
    <t>1.《建设工程质量管理条例》（国务院令第279号）
第四十九条  建设单位应当自建设工程竣工验收合格之日起15日内，将建设工程竣工验收报告和规划、公安消防、环保等部门出具的认可文件或者准许使用文件报建设行政主管部门或者其他有关部门备案。                                               
2.《公路建设监督管理办法》（2006年交通部令第6号）
第十五条  项目法人负责组织对各合同段进行交工验收，并完成项目交工验收报告报交通主管部门备案。                                                       
3.《公路工程竣（交）工验收办法》（2004年交通部令第3号）
第十四条  公路工程各合同段验收合格后，项目法人应按交通部规定的要求及时完成项目交工验收报告，并向交通主管部门备案。其它公路工程按省级人民政府交通主管部门的规定向相应的交通主管部门备案。</t>
  </si>
  <si>
    <t>内河通航水域安全作业备案</t>
  </si>
  <si>
    <t>经营性道路客货运输车辆道路运输证办理（含7个子项）</t>
  </si>
  <si>
    <t>1.经营性道路客货运输车辆道路运输证配发</t>
  </si>
  <si>
    <t xml:space="preserve">    1.《道路旅客运输及客运站管理规定》(2020年交通运输部令第17号)
    第二十五条　客运经营者应当按照确定的时间落实拟投入车辆和聘用驾驶员等承诺。道路运输管理机构核实后，应当为投入运输的客车配发《道路运输证》，注明经营范围。营运线路长度在800公里以上的客运班线还应当注明客运班线和班车客运标志牌编号等信息。
    2.《道路货物运输及站场管理规定》(2012年交通运输部令第1号公布，2019年交通运输部令第17号修正）
    第十三条　被许可人应当按照承诺书的要求投入运输车辆。购置车辆或者已有车辆经道路运输管理机构核实并符合条件的，道路运输管理机构向投入运输的车辆配发《道路运输证》。
    3.《道路危险货物运输管理规定》（2013年交通运输部令第2号公布，2019年交通运输部令第42号修正）
    第十四条　被许可人应当按照承诺期限落实拟投入的专用车辆、设备。
　　原许可机关应当对被许可人落实的专用车辆、设备予以核实，对符合许可条件的专用车辆配发《道路运输证》，并在《道路运输证》经营范围栏内注明允许运输的危险货物类别、项别或者品名，如果为剧毒化学品应标注“剧毒”；对从事非经营性道路危险货物运输的车辆，还应当加盖“非经营性危险货物运输专用章”。
　　被许可人未在承诺期限内落实专用车辆、设备的，原许可机关应当撤销许可决定，并收回已核发的许可证明文件。
　　4.《放射性物品道路运输管理规定》 (2010年交通运输部令第6号公布，2016年交通运输部令第71号修正)
　　第十三条　对申请时未购置专用车辆，但提交拟投入车辆承诺书的，被许可人应当自收到《道路运输经营许可证》或者《放射性物品道路运输许可证》之日起半年内落实拟投入车辆承诺书。做出许可决定的道路运输管理机构对被许可人落实拟投入车辆承诺书的落实情况进行核实，符合许可要求的，应当为专用车辆配发《道路运输证》。
　　对申请时已购置专用车辆，且按照第十条、第十一条规定提交了专用车辆有关材料的，做出许可决定的道路运输管理机构应当对专用车辆情况进行核实，符合许可要求的，应当在向被许可人颁发《道路运输经营许可证》或者《放射性物品道路运输许可证》的同时，为专用车辆配发《道路运输证》。
    做出许可决定的道路运输管理机构应当在《道路运输证》有关栏目内注明允许运输放射性物品的范围（类别或者品名）。对从事非经营性放射性物品道路运输的，还应当在《道路运输证》上加盖“非经营性放射性物品道路运输专用章”。</t>
  </si>
  <si>
    <t>2.经营性道路客货运输车辆道路运输证换发</t>
  </si>
  <si>
    <t xml:space="preserve">    《道路运输管理工作规范》（交公路发〔2008〕382号公布，交运便字〔2014〕181号修订）
    第十四章 道路运输证件管理工作规范
    第三节 《道路运输证》配发及管理
    三、《道路运输证》的管理
   （一）《道路运输证》换发、补发
    1．《道路运输证》有效期为3年，到期换发，具体换证工作由各省(自治区、直辖市)结合当年的车辆审验工作进行。
    2．《道路运输证》污损的，道路运输经营者向原发证的道路运输管理机构提出换发申请，发证机关应当收回旧证，按原证件编号换发新证。
    3．《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t>
  </si>
  <si>
    <t>3.经营性道路客货运输车辆道路运输证注销</t>
  </si>
  <si>
    <t xml:space="preserve">    《道路运输管理工作规范》（交公路发〔2008〕382号公布，交运便字〔2014〕181号修订）
    第十四章 道路运输证件管理工作规范
    第三节 《道路运输证》配发及管理
    三、《道路运输证》的管理
   （三）车辆报停、报废、终止经营以及被责令停止经营、被吊销道路运输经营许可时，《道路运输证》按以下规定处置：
    1.车辆报停的，道路运输经营者须持《道路运输证》及有关营运标志到证件配发机关办理报停手续，暂交回《道路运输证》及有关营运标志；恢复运输时，按规定到证件配发机关办理有关手续并领回相关证件、营运标志。
    2.车辆报废的，道路运输经营者应将《道路运输证》及有关营运标志交回原证件配发机关。
    3.车辆申请终止经营的，道路运输经营者应当向当地道路运输管理机构提出申请，经审查批准后，交回《道路运输证》及有关营运标志，并由道路运输管理机构办理注销手续。
    4.道路运输经营者因违法行为被责令停止经营的，停业期间，道路运输管理机构应当收回其车辆的《道路运输证》及有关营运标志，恢复经营后，退还《道路运输证》及有关营运标志。
    5.道路运输经营者因违法行为被吊销道路运输经营资格的，道路运输管理机构应当收回其车辆的《道路运输证》及有关营运标志。
    6.车辆报废、终止经营及被取消经营资格的，其经营许可证件有上级道路运输管理机构审批核发的，应当抄报上级道路运输管理机构，其营运标志属上级道路运输管理机构核发的，应当随抄报文件一并上交。</t>
  </si>
  <si>
    <t>4.经营性道路客货运输车辆道路运输证遗失补证</t>
  </si>
  <si>
    <t xml:space="preserve">    《道路运输管理工作规范》（交公路发〔2008〕382号公布，交运便字〔2014〕181号修订）
    第十四章 道路运输证件管理工作规范
    第三节 《道路运输证》配发及管理
    三、《道路运输证》的管理
    （一）《道路运输证》换发、补发
    3.《道路运输证》灭失的，道路运输经营者应当向原发证机关提出申请，并在所在地报刊刊登遗失声明，无报刊的在运管机构网站刊登遗失声明，发证机关予以补办新证、重新编号，在业户档案及车辆管理档案中注销原证件号码，登记新的号码。
    5.《道路运输证》补发期间，为不影响道路运输经营者的正常经营，凭《道路运输证》副证继续准予运输，并在《道路运输证》副证中注明事由和有效期。有效期最长不得超过1个月。</t>
  </si>
  <si>
    <t>5.经营性道路客货运输车辆转籍或过户</t>
  </si>
  <si>
    <t xml:space="preserve">    《道路运输管理工作规范》（交公路发〔2008〕382号公布，交运便字〔2014〕181号修订）
    第十四章 道路运输证件管理工作规范
    第三节 《道路运输证》配发及管理
    三、《道路运输证》的管理
    （二）车辆转籍、过户《道路运输证》的配发程序。
    1.车辆转籍、过户的，道路运输经营者应当向原发证道路运输管理机构提交车辆异动情况报告，交回《道路运输证》以及有关营运标志。
    2.原发证道路运输管理机构在核实其已交回有关证件、营运标志后，应将车辆异动情况登记在车辆原所属的业户档案中。
    3.车辆转籍或过户后，拟继续从事道路运输经营的，应当到转入地道路运输管理机构重新办理《道路运输证》。
   （1）车辆转籍、过户后，转入车辆的道路运输经营者申领《道路运输证》的，应当向道路运输管理机构提交配发《道路运输证》所要的材料。
   （2）重新配发《道路运输证》的机关仍为原发证机关的，应当将车辆管理档案归入转入车辆的道路运输经营者的车辆管理档案中；发证机关发生变化的，原发证机关应当将车辆管理档案完整移交新发证机关。</t>
  </si>
  <si>
    <t>6.经营性道路客货运输车辆道路运输证年度审验</t>
  </si>
  <si>
    <t xml:space="preserve">    1.《道路旅客运输及客运站管理规定》（2020年交通运输部令第17号）
    第八十三条　县级以上道路运输管理机构应当每年对客运车辆进行一次审验。审验内容包括：
   （一）车辆违法违章记录；
   （二）车辆技术等级评定情况；
   （三）车辆类型等级评定情况；
   （四）按照规定安装、使用符合标准的具有行驶记录功能的卫星定位装置情况；
   （五）客运经营者为客运车辆投保承运人责任险情况。
    审验符合要求的，道路运输管理机构在《道路运输证》中注明；不符合要求的，应当责令限期改正或者办理变更手续。
    2.《道路货物运输及站场管理规定》(2012年交通运输部令第1号公布，2019年交通运输部令第17号修正）
    第四十八条　县级以上道路运输管理机构应当定期对货运车辆进行审验，每年审验一次。审验内容包括车辆技术等级评定情况、车辆结构及尺寸变动情况和违章记录等。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3.《道路危险货物运输管理规定》（2013年交通运输部令第2号公布，2016年交通运输部令第36号修正）
    第二十二条 设区的市级道路运输管理机构应当定期对专用车辆进行审验，每年审验一次。
    4.《放射性物品道路运输管理规定》 (2010年交通运输部令第6号公布，2016年交通运输部令第71号修正)
    第十六条　设区的市级道路运输管理机构应当按照《道路运输车辆技术管理规定》的规定定期对专用车辆是否符合第七条、第八条规定的许可条件进行审验，每年审验一次。 </t>
  </si>
  <si>
    <t>7.经营性道路客货运输车辆道路运输证报停、恢复</t>
  </si>
  <si>
    <t xml:space="preserve">   《道路运输管理工作规范》（交公路发〔2008〕382号公布，交运便字〔2014〕181号修订）
    第三章 道路货物运输管理工作规范
    第一节 道路货物运输经营许可
    九、货运车辆异动
    (二)货运车辆报停及恢复营运办理程序
    1．货运车辆拟报停的，道路货物运输经营者需持《车辆报停申请表》、经办人的身份证明及其复印件、所在单位出具明确委托人姓名和委托办理事项的委托书和拟报停车辆的《道路运输证》到原发证道路运输管理机构办理车辆报停手续，道路运输管理机构暂时收回《道路运输证》。2．货运车辆报停后申请恢复营运的，道路货物运输经营者应当持《车辆恢复营运申请表》和经办人的身份证明及其复印件、所在单位出具明确委托人姓名和委托办理事项的委托书，向道路运输管理机构申请领回《道路运输证》。  
    第四章 道路危险货物运输管理工作规范
    第一节 道路危险货物运输许可
    十、危险货物运输车辆异动
    (二) 危险货物运输车辆报停及恢复营运办理程序    
    1.车辆拟报停的，道路危险货物运输经营者需持《车辆报停申请表》和拟报停车辆的《道路运输证》到原发证道路运输管理机构办理车辆报停手续，道路运输管理机构暂时收回《道路运输证》。
    2.车辆报停后申请恢复营运的，道路危险货物运输经营者应当持《车辆恢复营运申请表》，向道路运输管理机构申请领回《道路运输证》。  
    放射性物品道路运输许可程序及日常监管参照道路危险货物运输执行。  
    第六章 道路旅客运输管理工作规范
    第二节 道路客运车辆管理
    三、客运车辆异动
   （四）客运车辆报停 
    1.客运车辆报停的，道路旅客运输经营者需持拟报停车辆的《道路运输证》到原发证的道路运输管理机构办理报停手续，道路运输管理机构暂时收回《道路运输证》。
    2.客运车辆报停后拟恢复运营的，道路旅客运输经营者应当向道路运输管理机构申请领回《道路运输证》。
    3.无正当理由客运车辆连续报停不得超过180天。</t>
  </si>
  <si>
    <t>新增、变更、暂停、终止公共汽车客运线路运营（含4个子项）</t>
  </si>
  <si>
    <t>1.公共汽车客运新增线路运营</t>
  </si>
  <si>
    <t xml:space="preserve">    《福建省道路运输条例》(2013年11月29日福建省第十二届人民代表大会常务委员会第六次会议通过）
    第十九条第二款 公共汽车客运经营者新增、变更、暂停、终止线路运营的，应当经当地道路运输管理机构批准。经批准新增、变更、暂停、终止线路运营的，道路运输管理机构应当提前五日向社会公布，客运经营者应当在相关公交站点公告调整信息。</t>
  </si>
  <si>
    <t>2.公共汽车客运变更线路运营</t>
  </si>
  <si>
    <t>3.公共汽车客运暂停线路运营</t>
  </si>
  <si>
    <t>4.公共汽车客运终止线路运营</t>
  </si>
  <si>
    <t>货物运输代理经营者备案</t>
  </si>
  <si>
    <t xml:space="preserve">    《福建省道路运输条例》（2013年福建省第十二届人民代表大会常务委员会第六次会议通过）
    第三十五条第三款 从事货物运输代理、货物运输配载、货物仓储理货等业务的，应当自取得工商营业执照之日起二十日内向所在地县级道路运输管理机构备案。</t>
  </si>
  <si>
    <t>货物运输配载经营者备案</t>
  </si>
  <si>
    <t>货物仓储理货经营者备案</t>
  </si>
  <si>
    <t>道路普货运输经营者设立分公司</t>
  </si>
  <si>
    <t xml:space="preserve">    《道路货物运输及站场管理规定》（2012年交通运输部令第1号公布，2019年交通运输部令第17号修正）
    第十五条　道路货物运输经营者设立子公司的，应当向设立地的道路运输管理机构申请经营许可；设立分公司的，应当向设立地的道路运输管理机构报备。 </t>
  </si>
  <si>
    <t>机动车维修经营备案</t>
  </si>
  <si>
    <t xml:space="preserve">    1.《道路运输条例》（国务院第406号令公布，国务院第666号令修订）
    第三十九条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2.《机动车维修管理规定》（2005年交通部第7号令公布，2019年交通运输部令第20号修正）
    第七条第一款 从事机动车维修经营业务的，应当在依法向市场监督管理机构办理有关登记手续后，向所在地县级道路运输管理机构进行备案。</t>
  </si>
  <si>
    <t>机动车维修经营者备案事项变更（含2个子项）</t>
  </si>
  <si>
    <t>1.机动车维修经营者名称、法定代表人变更</t>
  </si>
  <si>
    <t xml:space="preserve">    《机动车维修管理规定》（交通运输部令2015年第17号公布，交通运输部令2019年第20号修正）    
    第十八条第一款 机动车维修经营者名称、法定代表人、经营范围、经营地址等备案事项发生变化的，应当向原办理备案的道路运输管理机构办理备案变更。</t>
  </si>
  <si>
    <t>2.机动车维修经营者经营范围、经营地址变更</t>
  </si>
  <si>
    <t>《教学车辆证》配发、补发、变更和注销（含4个子项）</t>
  </si>
  <si>
    <t>1.《教学车辆证》配发</t>
  </si>
  <si>
    <t xml:space="preserve">    《福建省道路运输条例》(2013年11月29日福建省第十二届人民代表大会常务委员会第六次会议通过）
    第四十四条 机动车驾驶员培训机构应当遵守下列规定：
    （四）教学车辆应当符合国家、行业标准的规定，配置学时计时仪；
    机动车驾驶培训机构的教学车辆由道路运输管理机构予以配发《教学车辆证》，并随车携带。</t>
  </si>
  <si>
    <t>2.《教学车辆证》换（补）发</t>
  </si>
  <si>
    <t xml:space="preserve">    《福建省机动车驾驶培训教学车辆管理工作规范(试行)》（闽运管培训〔2014〕3号）
    第十九条  《教学车辆证》污损、灭失、变更和注销的，驾培机构应当向《教学车辆证》发放机关办理补发、变更和注销手续。</t>
  </si>
  <si>
    <t>3.《教学车辆证》变更</t>
  </si>
  <si>
    <t xml:space="preserve">    《福建省机动车驾驶培训教学车辆管理工作规范(试行)》（闽运管培训〔2014〕4号）
    第十九条  《教学车辆证》污损、灭失、变更和注销的，驾培机构应当向《教学车辆证》发放机关办理补发、变更和注销手续。</t>
  </si>
  <si>
    <t>4.《教学车辆证》注销</t>
  </si>
  <si>
    <t xml:space="preserve">    《福建省机动车驾驶培训教学车辆管理工作规范(试行)》（闽运管培训〔2014〕5号）
    第十九条  《教学车辆证》污损、灭失、变更和注销的，驾培机构应当向《教学车辆证》发放机关办理补发、变更和注销手续。</t>
  </si>
  <si>
    <t>道路客运班线开展定制客运备案</t>
  </si>
  <si>
    <t xml:space="preserve">    《道路旅客运输及客运站管理规定》(2020年交通运输部令第17号)
    第六十三条　班车客运经营者开展定制客运的，应当向原许可机关备案，并提供以下材料：
    （一）《班车客运定制服务信息表》（见附件12）；
    （二）与网络平台签订的合作协议或者相关证明。
    网络平台由班车客运经营者自营的，免于提交前款第（二）项材料。
    《班车客运定制服务信息表》记载信息发生变更的，班车客运经营者应当重新备案。</t>
  </si>
  <si>
    <t>在道路旅客运输站（场）外设置客运售票点备案</t>
  </si>
  <si>
    <t>道路客运站设立停靠点和站外设置客运售票点备案</t>
  </si>
  <si>
    <r>
      <t xml:space="preserve">    《福建省道路运输条例》（</t>
    </r>
    <r>
      <rPr>
        <sz val="9"/>
        <color indexed="8"/>
        <rFont val="宋体"/>
        <family val="0"/>
      </rPr>
      <t>2013</t>
    </r>
    <r>
      <rPr>
        <sz val="9"/>
        <color indexed="8"/>
        <rFont val="宋体"/>
        <family val="0"/>
      </rPr>
      <t>年福建省第十二届人民代表大会常务委员会第六次会议通过）</t>
    </r>
    <r>
      <rPr>
        <sz val="9"/>
        <color indexed="8"/>
        <rFont val="宋体"/>
        <family val="0"/>
      </rPr>
      <t xml:space="preserve">    
       </t>
    </r>
    <r>
      <rPr>
        <sz val="9"/>
        <color indexed="8"/>
        <rFont val="宋体"/>
        <family val="0"/>
      </rPr>
      <t>第三十八条第二款</t>
    </r>
    <r>
      <rPr>
        <sz val="9"/>
        <color indexed="8"/>
        <rFont val="宋体"/>
        <family val="0"/>
      </rPr>
      <t xml:space="preserve">  </t>
    </r>
    <r>
      <rPr>
        <sz val="9"/>
        <color indexed="8"/>
        <rFont val="宋体"/>
        <family val="0"/>
      </rPr>
      <t>道路旅客运输站（场）经营者应当逐步实现异地联网售票、电子售票；在道路旅客运输站（场）外设置客运售票点，应当自设置之日起二十日内向所在地县级道路运输管理机构备案。</t>
    </r>
  </si>
  <si>
    <t>道路客运班线备案事项变更（含起讫地客运站点、途经路线、800公里以上客运班线车辆号牌变更）</t>
  </si>
  <si>
    <t xml:space="preserve">    《道路旅客运输及客运站管理规定》(2020年交通运输部令第17号)
    第二十四条　班车客运经营者应当持进站协议向原许可机关备案起讫地客运站点、途经路线。营运线路长度在800公里以上的客运班线还应当备案车辆号牌。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
 　 客运班线许可事项或者备案事项发生变更的，道路运输管理机构应当换发《道路客运班线经营信息表》。</t>
  </si>
  <si>
    <t>承担信访工作</t>
  </si>
  <si>
    <t xml:space="preserve">    1.《信访条例》（国务院令第431号）
    第三条  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
    任何组织和个人不得打击报复信访人。      
    2.《长乐市人民政府办公室关于印发〈长乐市交通运输局主要职责、内设机构和人员编制规定〉的通知》（长政办〔2012〕188号）
    三、内设机构(一)办公室
    综合协调局机关行政事务工作，督促重大事项的落实；承担局机关文电、机要、档案、保密、信访、政务公开、新闻宣传和内部规章制度建设等工作；负责局机关和直属单位机构编制、人事管理、体制改革等工作；负责编制年度财务计划、编制季（月）度财务报表；负责交通建设资金调度并监督其使用；指导全市交通行业财务会计工作；负责全系统财务审计、统计工作、国有资产管理和保值增值及养老保险和医疗保险工作、局机关行政经费收支结算工作，指导全市交通运输行业内部审计工作；承担局机关后勤服务和安全保卫工作。</t>
  </si>
  <si>
    <t>其他权责事项</t>
  </si>
  <si>
    <t>局办公室</t>
  </si>
  <si>
    <t>组织开展政务公开工作</t>
  </si>
  <si>
    <t xml:space="preserve">    1.《政府信息公开条例》（国务院令第711号）
    第四条  各级人民政府及县以上人民政府部门应当建立健全本行政机关的政府信息公开制度，并指定机构（以下统称政府信息公开工作机构）负责本行政机关政府信息公开的日常工作。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（三）组织编制本行政机关的政府信息公开指南、政府信息公开目录和政府信息公开年度报告；
   （四）组织开展对拟公开政府信息的审查；
   （五）本行政机关规定的与政府信息公开有关的其他职责。
    2.《长乐市人民政府办公室关于印发〈长乐市交通运输局主要职责、内设机构和人员编制规定〉的通知》（长政办〔2012〕188号）
    三、内设机构(一)办公室
    综合协调局机关行政事务工作，督促重大事项的落实；承担局机关文电、机要、档案、保密、信访、政务公开、新闻宣传和内部规章制度建设等工作；负责局机关和直属单位机构编制、人事管理、体制改革等工作；负责编制年度财务计划、编制季（月）度财务报表；负责交通建设资金调度并监督其使用；指导全市交通行业财务会计工作；负责全系统财务审计、统计工作、国有资产管理和保值增值及养老保险和医疗保险工作、局机关行政经费收支结算工作，指导全市交通运输行业内部审计工作；承担局机关后勤服务和安全保卫工作。</t>
  </si>
  <si>
    <t>负责编制年度财务计划、编制季（月）度财务报表</t>
  </si>
  <si>
    <t xml:space="preserve"> 《长乐市人民政府办公室关于印发〈长乐市交通运输局主要职责、内设机构和人员编制规定〉的通知》（长政办〔2012〕188号）
    三、内设机构(一)办公室
    综合协调局机关行政事务工作，督促重大事项的落实；承担局机关文电、机要、档案、保密、信访、政务公开、新闻宣传和内部规章制度建设等工作；承担本部门重要文件、综合性文稿的起草工作；负责局机关和直属单位机构编制、人事管理、体制改革等工作；负责编制年度财务计划、编制季（月）度财务报表；负责交通建设资金调度并监督其使用；指导全市交通行业财务会计工作；负责全系统财务审计、统计工作、国有资产管理和保值增值及养老保险和医疗保险工作、局机关行政经费收支结算工作，指导全市交通运输行业内部审计工作；承担局机关后勤服务和安全保卫工作。</t>
  </si>
  <si>
    <t>负责交通建设专项资金并监督其使用</t>
  </si>
  <si>
    <t xml:space="preserve">    1.《交通运输部关于深化交通运输基础设施投融资改革的指导意见》（交财审发[2015]67号）  
    三、（二）、 4.强化专项资金使用监管。为切实提高资金使用效益，部将进一步加强中央交通专项资金使用的监督管理，对违规挤占、挪用资金的，将采取必要措施，相应核减年度投资补助规模。 
    2.《福建省交通运输专项资金管理暂行办法》（闽交财〔2012〕70号）第五条  交通专项资金实行分级管理，由省交通建设发展中心按规定程序拨给各设区市交通运输主管部门或省交通主管部门直属各相关单位（以下称厅直相关单位），各设区市交通运输主管部门或厅直相关单位负责管理和转拨付。
    3.《长乐市人民政府办公室关于印发〈长乐市交通运输局主要职责、内设机构和人员编制规定〉的通知》（长政办〔2012〕188号）
    三、内设机构(一)办公室
    综合协调局机关行政事务工作，督促重大事项的落实；承担局机关文电、机要、档案、保密、信访、政务公开、新闻宣传和内部规章制度建设等工作；承担本部门重要文件、综合性文稿的起草工作；负责局机关和直属单位机构编制、人事管理、体制改革等工作；负责编制年度财务计划、编制季（月）度财务报表；负责交通建设资金调度并监督其使用；指导全市交通行业财务会计工作；负责全系统财务审计、统计工作、国有资产管理和保值增值及养老保险和医疗保险工作、局机关行政经费收支结算工作，指导全市交通运输行业内部审计工作；承担局机关后勤服务和安全保卫工作。</t>
  </si>
  <si>
    <t>对全区交通行业财务会计工作的指导</t>
  </si>
  <si>
    <t>负责全系统财务审计、统计工作及养老保险和医疗保险工作、局机关行政经费收支结算工作</t>
  </si>
  <si>
    <t>对国有资产的监督管理（含2个子项）</t>
  </si>
  <si>
    <t>1.对局机关国有资产的管理</t>
  </si>
  <si>
    <t>2.对局属单位国有资产实施监督管理</t>
  </si>
  <si>
    <t>承办市委、市政府交办的其他事项</t>
  </si>
  <si>
    <t xml:space="preserve">     《长乐市人民政府办公室关于印发〈长乐市交通运输局主要职责、内设机构和人员编制规定〉的通知》（长政办〔2012〕188号）
    三、内设机构(一)办公室
    综合协调局机关行政事务工作，督促重大事项的落实；承担局机关文电、机要、档案、保密、信访、政务公开、新闻宣传和内部规章制度建设等工作；承担本部门重要文件、综合性文稿的起草工作；负责局机关和直属单位机构编制、人事管理、体制改革等工作；负责编制年度财务计划、编制季（月）度财务报表；负责交通建设资金调度并监督其使用；指导全市交通行业财务会计工作；负责全系统财务审计、统计工作、国有资产管理和保值增值及养老保险和医疗保险工作、局机关行政经费收支结算工作，指导全市交通运输行业内部审计工作；承担局机关后勤服务和安全保卫工作。</t>
  </si>
  <si>
    <r>
      <t>多部门监管</t>
    </r>
    <r>
      <rPr>
        <sz val="9"/>
        <color indexed="8"/>
        <rFont val="宋体"/>
        <family val="0"/>
      </rPr>
      <t>-</t>
    </r>
    <r>
      <rPr>
        <sz val="9"/>
        <color indexed="8"/>
        <rFont val="宋体"/>
        <family val="0"/>
      </rPr>
      <t>查处</t>
    </r>
    <r>
      <rPr>
        <sz val="9"/>
        <color indexed="8"/>
        <rFont val="宋体"/>
        <family val="0"/>
      </rPr>
      <t>“</t>
    </r>
    <r>
      <rPr>
        <sz val="9"/>
        <color indexed="8"/>
        <rFont val="宋体"/>
        <family val="0"/>
      </rPr>
      <t>三车</t>
    </r>
    <r>
      <rPr>
        <sz val="9"/>
        <color indexed="8"/>
        <rFont val="宋体"/>
        <family val="0"/>
      </rPr>
      <t>”</t>
    </r>
    <r>
      <rPr>
        <sz val="9"/>
        <color indexed="8"/>
        <rFont val="宋体"/>
        <family val="0"/>
      </rPr>
      <t>非法营运</t>
    </r>
    <r>
      <rPr>
        <sz val="9"/>
        <color indexed="8"/>
        <rFont val="宋体"/>
        <family val="0"/>
      </rPr>
      <t>:</t>
    </r>
    <r>
      <rPr>
        <sz val="9"/>
        <color indexed="8"/>
        <rFont val="宋体"/>
        <family val="0"/>
      </rPr>
      <t>取缔人力三轮客车，查处摩托车、残疾人代步车非法营运行为。</t>
    </r>
  </si>
  <si>
    <t xml:space="preserve">   《长乐市人民政府办公室关于印发〈长乐市交通运输局主要职责、内设机构和人员编制规定〉的通知》（长政办〔2012〕188号）</t>
  </si>
  <si>
    <r>
      <t>多部门监管</t>
    </r>
    <r>
      <rPr>
        <sz val="9"/>
        <color indexed="8"/>
        <rFont val="宋体"/>
        <family val="0"/>
      </rPr>
      <t>-</t>
    </r>
    <r>
      <rPr>
        <sz val="9"/>
        <color indexed="8"/>
        <rFont val="宋体"/>
        <family val="0"/>
      </rPr>
      <t>指导城市客运：负责城市客运管理工作，负责公交线路、站点设置的规划及公交站点的建设与管理。</t>
    </r>
  </si>
  <si>
    <r>
      <t>多部门监管</t>
    </r>
    <r>
      <rPr>
        <sz val="9"/>
        <color indexed="8"/>
        <rFont val="宋体"/>
        <family val="0"/>
      </rPr>
      <t>-</t>
    </r>
    <r>
      <rPr>
        <sz val="9"/>
        <color indexed="8"/>
        <rFont val="宋体"/>
        <family val="0"/>
      </rPr>
      <t>交通运输总体规划和建设：配合做好综合运输体系规划的编制工作并组织实施。</t>
    </r>
  </si>
  <si>
    <r>
      <t>多部门监管</t>
    </r>
    <r>
      <rPr>
        <sz val="9"/>
        <color indexed="8"/>
        <rFont val="宋体"/>
        <family val="0"/>
      </rPr>
      <t>-</t>
    </r>
    <r>
      <rPr>
        <sz val="9"/>
        <color indexed="8"/>
        <rFont val="宋体"/>
        <family val="0"/>
      </rPr>
      <t>烟花爆竹安全生产监管：负责烟花爆竹承运单位、运输工具及驾驶员、押运员资质资格的监督管理。</t>
    </r>
  </si>
  <si>
    <t>行政复议</t>
  </si>
  <si>
    <t>长乐区交通运输局、运输管理科</t>
  </si>
  <si>
    <t>公路水运工程建设、维护相关政策制定</t>
  </si>
  <si>
    <t xml:space="preserve">    《长乐市人民政府办公室关于印发〈长乐市交通运输局主要职责、内设机构和人员编制规定〉的通知》（长政办〔2012〕188号）
    三、内设机构（二）计划基建科（交通战备科）
    指导交通建设项目的可行性研究，对公路、水路项目立项、可研审批或核准提出初审意见；承担公路、水路建设市场的监管工作；起草公路、水路工程建设、维护相关政策并组织实施；承担公路、水路交通基础设施建设工程的设计、招标投标、工程建设、工程质量的监督管理；组织交通建设项目中重大技术问题的审核，协调交通建设工程中的重大问题；负责全市群养公路、水路交通基础设施的管理和维护工作；负责农村公路建设的管理工作；组织公路工程竣工验收工作；负责公路防汛、防台等抢险救灾与保畅工作。
</t>
  </si>
  <si>
    <t>组织交通建设项目中重大技术问题的审核，协调交通建设工程中的重大问题</t>
  </si>
  <si>
    <t xml:space="preserve">    《长乐市人民政府办公室关于印发〈长乐市交通运输局主要职责、内设机构和人员编制规定〉的通知》（长政办〔2012〕189号）
    三、内设机构（二）计划基建科（交通战备科）
    指导交通建设项目的可行性研究，对公路、水路项目立项、可研审批或核准提出初审意见；承担公路、水路建设市场的监管工作；起草公路、水路工程建设、维护相关政策并组织实施；承担公路、水路交通基础设施建设工程的设计、招标投标、工程建设、工程质量的监督管理；组织交通建设项目中重大技术问题的审核，协调交通建设工程中的重大问题；负责全市群养公路、水路交通基础设施的管理和维护工作；负责农村公路建设的管理工作；组织公路工程竣工验收工作；负责公路防汛、防台等抢险救灾与保畅工作。
</t>
  </si>
  <si>
    <t>对农村公路建设的指导、督促</t>
  </si>
  <si>
    <t xml:space="preserve">    1.《公路建设监督管理办法》(2006年交通部令第6号)
    第五条  公路建设监督管理的职责包括：
    （一）监督国家有关公路建设工作方针、政策和法律、法规、规章、强制性技术标准的执行；
   （二）监督公路建设项目建设程序的履行；
   （三）监督公路建设市场秩序；
   （四）监督公路工程质量和工程安全；
   （五）监督公路建设资金的使用；
   （六）指导、检查下级人民政府交通主管部门的监督管理工作；
   （七）依法查处公路建设违法行为。
    2.《福建省农村公路管理办法》(省政府令第102号)
    第二十七条  县级以上人民政府交通主管部门、乡（镇）人民政府应当加强农村公路养护工作的日常监督检查，并实行年度考核。
    3.《农村公路建设管理办法》（2006年交通部令第3号）
    第三十五条  ……县级以上人民政府交通主管部门要加强对农村公路建设质量和安全生产的监督管理。
    4.《农村公路养护管理办法》（2015年交通部令第22号）
    第四条  ……县级以上地方交通运输主管部门及其公路管理机构应当加强农村公路养护管理的监督管理和技术指导，完善对下级交通运输主管部门的目标考核机制。
    5.《长乐市人民政府办公室关于印发〈长乐市交通运输局主要职责、内设机构和人员编制规定〉的通知》（长政办〔2012〕189号）
    </t>
  </si>
  <si>
    <t>暂停全部或者部分使用国有资金项目执行</t>
  </si>
  <si>
    <t xml:space="preserve">    《建设工程质量管理条例》（国务院2000年第279号令）
    第五十五条  违反本条例规定，建设单位将建设工程肢解分包的，责令改正，处工程合同价款百分之零点五以上包分之一以下的罚款；对全部或者部分使用国有资金的项目，并可以暂停项目执行或者暂停资金拨付。
   </t>
  </si>
  <si>
    <t>暂停全部或者部分使用国有资金项目的资金拨付</t>
  </si>
  <si>
    <t xml:space="preserve">    1.《建设工程质量管理条例》（国务院2000年第279号令）
    第五十五条  违反本条例规定，建设单位将建设工程肢解分包的，责令改正，处工程合同价款百分之零点五以上包分之一以下的罚款；对全部或者部分使用国有资金的项目，并可以暂停项目执行或者暂停资金拨付。
    2.《公路水运工程安全生产监督管理办法》（交通部2007年第1号令）
    第三十七条  公路水运工程安全生产监督管理部门对监督检查中发现的安全问题，应当作出如下处理：（四）建设单位违反安全管理规定造成重大安全生产事故的，对全部或者部分使用国有资金的建设项目，暂停资金拨付。  </t>
  </si>
  <si>
    <t>负责公路防汛、防台等抢险救灾与保畅通工作</t>
  </si>
  <si>
    <t>对交通战备工程建设的指导、督促</t>
  </si>
  <si>
    <t xml:space="preserve">    《长乐市人民政府办公室关于印发〈长乐市交通运输局主要职责、内设机构和人员编制规定〉的通知》（长政办〔2012〕188号）
    三、内设机构（二）计划基建科（交通战备科）
    指导、督促交通战备工程建设，承担市国防动员委员会交通战备的日常工作，组织指导全市交通战备工作，负责编制和实施本地区交通保障计划，组织、指导国防交通保障队伍建设，负责本地区国防运力动员和运力征用，为本地区内的军事行动和其他紧急任务提供交通保障。</t>
  </si>
  <si>
    <t>计划基建科（交通战备科）</t>
  </si>
  <si>
    <t>市国防动员委员会交通战备的日常工作</t>
  </si>
  <si>
    <t>对全区交通战备工作的组织指导</t>
  </si>
  <si>
    <t>负责编制和实施本地区交通保障计划</t>
  </si>
  <si>
    <t xml:space="preserve">    《长乐市人民政府办公室关于印发〈长乐市交通运输局主要职责、内设机构和人员编制规定〉的通知》（长政办〔2012〕189号）
    三、内设机构（二）计划基建科（交通战备科）
    指导、督促交通战备工程建设，承担市国防动员委员会交通战备的日常工作，组织指导全市交通战备工作，负责编制和实施本地区交通保障计划，组织、指导国防交通保障队伍建设，负责本地区国防运力动员和运力征用，为本地区内的军事行动和其他紧急任务提供交通保障。</t>
  </si>
  <si>
    <t>组织、指导国防交通保障队伍建设</t>
  </si>
  <si>
    <t xml:space="preserve">    《长乐市人民政府办公室关于印发〈长乐市交通运输局主要职责、内设机构和人员编制规定〉的通知》（长政办〔2012〕190号）
    三、内设机构（二）计划基建科（交通战备科）
    指导、督促交通战备工程建设，承担市国防动员委员会交通战备的日常工作，组织指导全市交通战备工作，负责编制和实施本地区交通保障计划，组织、指导国防交通保障队伍建设，负责本地区国防运力动员和运力征用，为本地区内的军事行动和其他紧急任务提供交通保障。</t>
  </si>
  <si>
    <t>负责本地区国防运力动员和运力征用，为本地区内的军事行动和其他紧急任务提供交通保障</t>
  </si>
  <si>
    <t xml:space="preserve">    《长乐市人民政府办公室关于印发〈长乐市交通运输局主要职责、内设机构和人员编制规定〉的通知》（长政办〔2012〕191号）
    三、内设机构（二）计划基建科（交通战备科）
    指导、督促交通战备工程建设，承担市国防动员委员会交通战备的日常工作，组织指导全市交通战备工作，负责编制和实施本地区交通保障计划，组织、指导国防交通保障队伍建设，负责本地区国防运力动员和运力征用，为本地区内的军事行动和其他紧急任务提供交通保障。</t>
  </si>
  <si>
    <t>民用运力登记及国防动员潜力专项统计调查</t>
  </si>
  <si>
    <t xml:space="preserve">    1.《民用运力国防动员条例》（2003年国务院令第391号）
    第十四条　县级以上人民政府交通运输管理部门、公安交通管理部门和其他有关部门，应当结合本部门年度的交通工具统计、登记和审验(核)工作，按照民用运力国防动员准备登记的要求，于每年1月31日前，向同级国防交通主管机构报送上一年度民用运力登记的有关资料和情况。
    2.《国防交通条例》（1995年国务院、中央军委令第173号）
    第三十一条　县级以上人民政府交通管理部门和其他有关部门应当向国防交通主管机构提供运力注册登记的有关资料。</t>
  </si>
  <si>
    <t>长乐区交通战备办公室</t>
  </si>
  <si>
    <t>公路、水路安全生产政策的拟定与组织实施</t>
  </si>
  <si>
    <t xml:space="preserve">   《长乐市人民政府办公室关于印发〈长乐市交通运输局主要职责、内设机构和人员编制规定〉的通知》（长政办〔2012〕188号）
    三、内设机构（三）安全监管科
    拟订并组织实施公路、水路安全生产政策和应急预案，指导有关安全生产和应急处置体系建设；负责道路运输、辖管通航水域交通、城市公共交通的安全监督工作；承担辖管通航水域交通管制、船舶及相关水上设施检验、登记和污染防治及危险品运输监督管理等工作；指导道路运输、辖管通航水域安全生产事故、交通安全事故、船舶及相关水上设施污染事故的应急处置；依法组织或参与以上安全生产事故的调查处理工作;指导公路、水路交通行业综合治理和平安建设工作。</t>
  </si>
  <si>
    <t>安全监督科、长乐区交通运输事业发展中心、地方海事处、长乐区交通运输综合执法大队</t>
  </si>
  <si>
    <t>对公路、水路安全生产体系建设的指导</t>
  </si>
  <si>
    <t>公路、水路安全生产应急管理（含3个子项）</t>
  </si>
  <si>
    <t>1.拟订并组织实施公路、水路安全应急预案</t>
  </si>
  <si>
    <t>2.对公路、水路应急处置体系建设的指导</t>
  </si>
  <si>
    <t>3.对道路运输、辖管通航水域安全生产事故、交通安全事故、船舶及相关水上设施污染事故应急处置的指导</t>
  </si>
  <si>
    <t>组织或参与对交通建设工程建设安全生产事故的调查处理</t>
  </si>
  <si>
    <t xml:space="preserve">    1.《中华人民共和国安全生产法》
    第七十条 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2. 《建设工程安全生产管理条例》（2003年国务院令第393号）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第四十四条　建设行政主管部门或者其他有关部门可以将施工现场的监督检查委托给建设工程安全监督机构具体实施。
    3.《公路水运工程安全生产监督管理办法》（交通运输部令2016年第9号）
    第五条 公路水运工程安全生产监督管理实行统一监管、分级负责。
　　交通运输部负责全国公路水运工程安全生产的监督管理工作。
　　县级以上地方人民政府交通运输主管部门负责本行政区域内的公路水运工程安全生产监督管理工作，但长江干流航道工程安全生产监督管理工作由交通运输部设在长江干流的航务管理机构负责。
　　交通运输部和县级以上地方人民政府交通运输主管部门，可以委托其设置的安全监督机构负责具体工作，法律、行政法规规定不能委托的事项除外。
　　依照本条规定承担公路水运工程安全生产监督管理职能的部门或者机构，统称为公路水运工程安全生产监督管理部门。
    第六条第六项 公路水运工程安全生产监督管理部门的主要职责：（六）依法组织或者参与调查处理生产安全事故，按照职责权限对公路水运工程生产安全事故进行统计分析，发布公路水运工程安全生产动态信息。省级交通运输主管部门负责向交通运输部和国务院其他有关部门报送事故信息； 
   </t>
  </si>
  <si>
    <t>安全监督科、长乐区交通工程质量安全监督站</t>
  </si>
  <si>
    <t>全市公路、水路交通行业发展规划、专项规划和年度计划拟订与组织实施</t>
  </si>
  <si>
    <t xml:space="preserve">   《长乐市人民政府办公室关于印发〈长乐市交通运输局主要职责、内设机构和人员编制规定〉的通知》（长政办〔2012〕188号）
    三、内设机构（四）运输管理科
 拟订全市公路、水路交通行业发展规划、年度计划并组织实施；参与拟订现代物流业发展战略和规划；负责外商投资道路运输业的审核转报工作；按规定协调国家重点物资运输与紧急客货运输；参与拟订道路、水路运输、公共交通发展规划和交通运输枢纽建设规划并组织实施；归口协调交通系统对台工作，承担市促进对台“三通”工作小组办公室的日常工作。</t>
  </si>
  <si>
    <t>运输管理科、计划基建科、长乐区交通运输事业发展中心、地方海事处</t>
  </si>
  <si>
    <t>参与拟订并组织实施现代物流业发展战略和规划</t>
  </si>
  <si>
    <t xml:space="preserve">   《长乐市人民政府办公室关于印发〈长乐市交通运输局主要职责、内设机构和人员编制规定〉的通知》（长政办〔2012〕188号）
    三、内设机构（四）运输管理科
拟订全市公路、水路交通行业发展规划、年度计划并组织实施；参与拟订现代物流业发展战略和规划；负责外商投资道路运输业的审核转报工作；按规定协调国家重点物资运输与紧急客货运输；参与拟订道路、水路运输、公共交通发展规划和交通运输枢纽建设规划并组织实施；归口协调交通系统对台工作，承担市促进对台“三通”工作小组办公室的日常工作。</t>
  </si>
  <si>
    <t xml:space="preserve">运输管理科、计划基建科、长乐区交通运输事业发展中心
</t>
  </si>
  <si>
    <t>参与拟订道路、水路运输、公共交通发展规划和交通运输枢纽建设规划并组织实施</t>
  </si>
  <si>
    <t>按规定组织协调国家重点物资运输与紧急客货运输</t>
  </si>
  <si>
    <t>运输管理科、长乐区交通运输事业发展中心</t>
  </si>
  <si>
    <t>归口协调交通系统对台工作，承担市促进对台"三通"工作小组办公室的日常工作</t>
  </si>
  <si>
    <t>运输管理科、地方海事处</t>
  </si>
  <si>
    <t>起草全市道路、水路运输有关政策</t>
  </si>
  <si>
    <t xml:space="preserve">   《长乐市人民政府办公室关于印发〈长乐市交通运输局主要职责、内设机构和人员编制规定〉的通知》（长政办〔2012〕188号）
    三、内设机构（四）运输管理科
    承担全市道路、水路运输市场监管工作，起草全市道路、水路运输有关政策，指导全市公路、水路交通行业有关体制改革工作；指导、协调、监督全市交通行政执法工作；组织实施道路、水路准入制度、技术标准和运营规范。承担公共交通、出租汽车、汽车租赁的指导工作；承担公交线路、公路运输线路、营运车辆、运输场站等管理工作；承担车辆（不含拖拉机）维修、营运车辆综合性能检测、机动车（不含拖拉机）驾驶员培训机构和驾驶员培训管理工作；承担水路运输及其辅助性经营的监督管理；负责指导协调全市农村客运站建设工作。</t>
  </si>
  <si>
    <t>运输管理科、长乐区交通运输事业发展中心、地方海事处</t>
  </si>
  <si>
    <t>对公共交通、出租汽车、汽车租赁等工作的指导</t>
  </si>
  <si>
    <t xml:space="preserve">运输管理科、长乐区交通运输事业发展中心
</t>
  </si>
  <si>
    <t>对公交线路、公路运输线路、营运车辆、运输场站等的管理</t>
  </si>
  <si>
    <t>对车辆（不含拖拉机）维修、营运车辆综合性能检测、机动车（不含拖拉机）驾驶员培训机构和驾驶员培训的管理</t>
  </si>
  <si>
    <t>对水路运输及其辅助性经营的监督管理</t>
  </si>
  <si>
    <t xml:space="preserve">运输管理科、地方海事处
</t>
  </si>
  <si>
    <t>负责指导协调全市农村客运站建设工作</t>
  </si>
  <si>
    <t>公路、水路交通行业科技、信息化发展政策起草与组织实施</t>
  </si>
  <si>
    <t xml:space="preserve">   《长乐市人民政府办公室关于印发〈长乐市交通运输局主要职责、内设机构和人员编制规定〉的通知》（长政办〔2012〕188号）
    三、内设机构（四）运输管理科
    起草公路、水路交通行业科技、信息化发展政策并组织实施；组织协调交通重大科技、信息化项目研究，负责公路、水路交通行业科技信息和知识产权管理工作；负责发展物流运输科技的配套工作；指导公路、水路交通行业环境保护、节能减排、技术改造和自主创新；负责全市交通综合信息平台的建设与管理。</t>
  </si>
  <si>
    <t>运输管理科</t>
  </si>
  <si>
    <t>对交通重大科技、信息化项目研究的组织协调</t>
  </si>
  <si>
    <t>对公路、水路交通行业环境保护、节能减排、技术改造和自主创新的指导</t>
  </si>
  <si>
    <t>对道路运输管理机构实施道路运输管理工作的指导监督</t>
  </si>
  <si>
    <t xml:space="preserve">    《中华人民共和国道路运输条例》（国务院令第666号）
    第五十三条 县级以上人民政府交通主管部门应当加强对道路运输管理机构实施道路运输管理工作的指导监督。</t>
  </si>
  <si>
    <t>对各种交通运输方式（含春运工作）的牵头协调</t>
  </si>
  <si>
    <t xml:space="preserve">   《长乐市人民政府办公室关于印发〈长乐市交通运输局主要职责、内设机构和人员编制规定〉的通知》（长政办〔2012〕188号） 
    一、职责调整  （四）将市经贸局承担的牵头协调各种交通运输方式（含春运工作）的职责划入市交通运输局。</t>
  </si>
  <si>
    <t>1、《中华人民共和国安全生产法》第四条   生产经营单位必须遵守本法和其他有关安全生产的法律、法规，加强安全生产管理，建立、健全安全生产责任制和安全生产规章制度，改善安全生产条件，推进安全生产标准化建设，提高安全生产水平，确保安全生产。2、《中华人民共和国内河交通安全管理条例》（国务院令第355号公布，国务院令第709号修订）第四条　国务院交通主管部门主管全国内河交通安全管理工作。国家海事管理机构在国务院交通主管部门的领导下，负责全国内河交通安全监督管理工作。
　　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
  第五十八条   海事管理机构必须建立、健全内河交通安全监督检查制度，并组织落实。</t>
  </si>
  <si>
    <t>1.《中华人民共和国行政强制法》    第五十二条　需要立即清除道路、河道、航道或者公共场所的遗洒物、障碍物或者污染物，当事人不能清除的，行政机关可以决定立即实施代履行；当事人不在场的，行政机关应当在事后立即通知当事人，并依法作出处理。    2.《公路安全保护条例》（国务院令第593号）    第四十三条第二款  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</si>
  <si>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《中华人民共和国公路法》第七十七条 违反本法第四十六条的规定，造成公路路面损坏、污染或者影响公路畅通的，或者违反本法第五十一条规定，将公路作为试车场地的，由交通主管部门责令停止违法行为，可以处五千元以下的罚款。</t>
  </si>
  <si>
    <t xml:space="preserve">    《中华人民共和国内河交通安全管理条例》（2002年6月28日中华人民共和国国务院令第355号公布，2017年3月第二次修订）
    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t>
  </si>
  <si>
    <t>《中华人民共和国内河海事行政处罚规定》（交通部令2015年第9号）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本条前款所称未经考试合格并取得适任证书或者其他适任证件，包括下列情形： 　（一）未经水上交通安全培训并取得相应合格证明；</t>
  </si>
  <si>
    <t>《中华人民共和国内河海事行政处罚规定》（交通部令2015年第9号）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本条前款所称未经考试合格并取得适任证书或者其他适任证件，包括下列情形： 　（二）未持有船员适任证书或者其他适任证件；</t>
  </si>
  <si>
    <t>《中华人民共和国内河海事行政处罚规定》（交通运输部令2017年第20号）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本条前款所称未经考试合格并取得适任证书或者其他适任证件，包括下列情形：　　　（八）未按照规定持有船员服务簿。</t>
  </si>
  <si>
    <t>《中华人民共和国内河海事行政处罚规定》（交通部令2015年第9号）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本条前款所称未经考试合格并取得适任证书或者其他适任证件，包括下列情形：   　（三）持采取弄虚作假的方式取得的船员职务证书；</t>
  </si>
  <si>
    <t>《中华人民共和国内河海事行政处罚规定》（交通部令2015年第9号）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（四）持伪造、变造的船员职务证书；</t>
  </si>
  <si>
    <t>《中华人民共和国内河海事行政处罚规定》（交通部令2015年第9号）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本条前款所称未经考试合格并取得适任证书或者其他适任证件，包括下列情形：     （五）持转让、买卖或租借的船员职务证书；</t>
  </si>
  <si>
    <t>《中华人民共和国内河海事行政处罚规定》（交通部令2015年第9号）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本条前款所称未经考试合格并取得适任证书或者其他适任证件，包括下列情形： （六）所服务的船舶的航区、种类和等级或者所任职务超越所持船员职务证书限定的范围；</t>
  </si>
  <si>
    <t>《中华人民共和国内河海事行政处罚规定》（交通部令2015年第9号）　  第十条　违反《中华人民共和国内河交通安全管理条例》第九条的规定，未经考试合格并取得适任证书或者其他适任证件的人员擅自从事船舶航行或者操作的，依照《中华人民共和国内河交通安全管理条例》第六十六条和《船员条例》第六十条的规定，责令其立即离岗，对直接责任人员处以2000元以上2万元以下罚款，并对聘用单位处以3万元以上15万元以下罚款。   　本条前款所称未经考试合格并取得适任证书或者其他适任证件，包括下列情形： 　  （七）持已经超过有效期限的船员职务证书；</t>
  </si>
  <si>
    <t>1.《中华人民共和国内河交通安全管理条例》（国务院令第588号修正）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（二）未按照规定向海事管理机构报告船舶的航次计划、适航状态、船员配备和载货载客等情况的；    2.《中华人民共和国内河海事行政处罚规定》（交通部令2015年第9号）    第十六条　违反《中华人民共和国内河交通安全管理条例》第十四条、第十八条、第十九条、第二十条、第二十二条的规定，船舶在内河航行有下列行为之一的，依照《中华人民共和国内河交通安全管理条例》第六十八条的规定，责令改正，处以5000元以上5万元以下罚款；情节严重的，禁止船舶进出港口或者责令停航，并可以对责任船员给予扣留船员适任证书或者其他适任证件3个月至6个月的处罚：     （三）国内航行船舶进出港口未按照规定向海事管理机构报告船舶的航次计划、适航状态、船员配备和载货载客等情况，国际航行船舶未按照规定办理进出口岸手续；</t>
  </si>
  <si>
    <t>《中华人民共和国内河海事行政处罚规定》（交通部令2015年第9号）    第十四条　船舶、浮动设施的所有人或者经营人违反《中华人民共和国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中华人民共和国内河交通安全管理条例》第六十五条的规定，责令限期改正，并处以1万元以上10万元以下罚款；逾期不改正的，责令停航或者停止作业。  　本条前款所称船舶未按照国务院交通运输主管部门的规定配备船员擅自航行，包括下列情形：     （一）船舶所配船员的数量低于船舶最低安全配员证书规定的定额要求；</t>
  </si>
  <si>
    <t>1.《中华人民共和国内河交通安全管理条例》（国务院令第588号修正）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7个月直至吊销适任证书或者其他适任证件的处罚；造成重大内河交通事故的，依照刑法关于交通肇事罪或者其他罪的规定，依法追究刑事责任。    2.《中华人民共和国内河海事行政处罚规定》（交通部令2015年第9号）    第十七条　违反《中华人民共和国内河交通安全管理条例》的有关规定，船舶在内河航行、停泊或者作业，不遵守航行、避让和信号显示规则，依照《中华人民共和国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（六）未按照规定擅自夜航；</t>
  </si>
  <si>
    <t>1.《中华人民共和国内河交通安全管理条例》（国务院令第588号修正）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2.《中华人民共和国内河海事行政处罚规定》（交通部令2015年第9号）    第十七条　违反《中华人民共和国内河交通安全管理条例》的有关规定，船舶在内河航行、停泊或者作业，不遵守航行、避让和信号显示规则，依照《中华人民共和国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（九）在限制航速的区域和汛期高水位期间未按照海事管理机构规定的航速航行；  　</t>
  </si>
  <si>
    <t>1.《中华人民共和国内河交通安全管理条例》（国务院令第588号修正）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2.《中华人民共和国内河海事行政处罚规定》（交通部令2015年第9号）第十七条　违反《中华人民共和国内河交通安全管理条例》的有关规定，船舶在内河航行、停泊或者作业，不遵守航行、避让和信号显示规则，依照《中华人民共和国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（十）不遵守海事管理机构发布的在能见度不良时的航行规定；　　</t>
  </si>
  <si>
    <t>《中华人民共和国内河海事行政处罚规定》（交通部令2015年第9号）　第十七条　违反《中华人民共和国内河交通安全管理条例》的有关规定，船舶在内河航行、停泊或者作业，不遵守航行、避让和信号显示规则，依照《中华人民共和国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（十二）不遵守海事管理机构发布的航行通告、航行警告规定；</t>
  </si>
  <si>
    <t>1.《中华人民共和国内河交通安全管理条例》（国务院令第588号修正）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2.《中华人民共和国内河海事行政处罚规定》（交通部令2015年第9号）　第十七条　违反《中华人民共和国内河交通安全管理条例》的有关规定，船舶在内河航行、停泊或者作业，不遵守航行、避让和信号显示规则，依照《中华人民共和国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本条前款所称不遵守航行、避让和信号显示规则，包括以下情形：（十五）未在规定的甚高频通信频道上守听；  　</t>
  </si>
  <si>
    <t>1.《中华人民共和国内河交通安全管理条例》（国务院令第588号修正）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2.《中华人民共和国内河海事行政处罚规定》（交通部令2015年第9号）　第十七条　违反《中华人民共和国内河交通安全管理条例》的有关规定，船舶在内河航行、停泊或者作业，不遵守航行、避让和信号显示规则，依照《中华人民共和国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（十七）船舶停泊未按照规定留足值班人员；</t>
  </si>
  <si>
    <t>《中华人民共和国内河海事行政处罚规定》（交通部令2015年第9号）　第十八条　违反《中华人民共和国内河交通安全管理条例》第八条、第二十一条的规定，船舶不具备安全技术条件从事货物、旅客运输，或者超载运输货物、超定额运输旅客，依照《中华人民共和国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 　（一）不遵守船舶、设施的配载和系固安全技术规范；</t>
  </si>
  <si>
    <t>《中华人民共和国内河海事行政处罚规定》（交通部令2015年第9号）　第十八条　违反《中华人民共和国内河交通安全管理条例》第八条、第二十一条的规定，船舶不具备安全技术条件从事货物、旅客运输，或者超载运输货物、超定额运输旅客，依照《中华人民共和国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 　（三）遇有不符合安全开航条件的情况而冒险开航；</t>
  </si>
  <si>
    <t>《中华人民共和国内河海事行政处罚规定》（交通部令2015年第9号）　第十八条　违反《中华人民共和国内河交通安全管理条例》第八条、第二十一条的规定，船舶不具备安全技术条件从事货物、旅客运输，或者超载运输货物、超定额运输旅客，依照《中华人民共和国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 　（四）超过核定航区航行；</t>
  </si>
  <si>
    <t>《中华人民共和国内河海事行政处罚规定》（交通部令2015年第9号）  第十八条　违反《中华人民共和国内河交通安全管理条例》第八条、第二十一条的规定，船舶不具备安全技术条件从事货物、旅客运输，或者超载运输货物、超定额运输旅客，依照《中华人民共和国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（六）未按照规定拖带或者非拖船从事拖带作业；</t>
  </si>
  <si>
    <t>《中华人民共和国内河海事行政处罚规定》（交通部令2015年第9号）  第十八条　违反《中华人民共和国内河交通安全管理条例》第八条、第二十一条的规定，船舶不具备安全技术条件从事货物、旅客运输，或者超载运输货物、超定额运输旅客，依照《中华人民共和国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（七）未经核准从事大型设施或者移动式平台的水上拖带；</t>
  </si>
  <si>
    <t>《中华人民共和国内河海事行政处罚规定》（交通部令2015年第9号）第十八条　违反《中华人民共和国内河交通安全管理条例》第八条、第二十一条的规定，船舶不具备安全技术条件从事货物、旅客运输，或者超载运输货物、超定额运输旅客，依照《中华人民共和国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 　　（八）未持有《乘客定额证书》；</t>
  </si>
  <si>
    <t>《中华人民共和国内河海事行政处罚规定》（交通部令2015年第9号）　第十七条　违反《中华人民共和国内河交通安全管理条例》的有关规定，船舶在内河航行、停泊或者作业，不遵守航行、避让和信号显示规则，依照《中华人民共和国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（十八）未按照规定采取保障人员上、下船舶、设施安全的措施；</t>
  </si>
  <si>
    <t>《中华人民共和国内河海事行政处罚规定》（交通部令2015年第9号）　第十九条　违反《中华人民共和国内河交通安全管理条例》第二十八条的规定，在内河通航水域进行有关作业，不按照规定备案的，依照《中华人民共和国内河交通安全管理条例》第七十条的规定，责令改正，处以5000元以上5万元以下罚款。 　本条前款所称有关作业，包括以下作业： 　（一）气象观测、测量、地质调查；</t>
  </si>
  <si>
    <t>《中华人民共和国内河海事行政处罚规定》（交通部令2015年第9号）　  第十九条　违反《中华人民共和国内河交通安全管理条例》第二十八条的规定，在内河通航水域进行有关作业，不按照规定备案的，依照《中华人民共和国内河交通安全管理条例》第七十条的规定，责令改正，处以5000元以上5万元以下罚款。   　本条前款所称有关作业，包括以下作业：     （二）大面积清除水面垃圾；</t>
  </si>
  <si>
    <t>《中华人民共和国内河海事行政处罚规定》（交通部令2015年第9号）　 第十九条　违反《中华人民共和国内河交通安全管理条例》第二十八条的规定，在内河通航水域进行有关作业，不按照规定备案的，依照《中华人民共和国内河交通安全管理条例》第七十条的规定，责令改正，处以5000元以上5万元以下罚款。 　　本条前款所称有关作业，包括以下作业： 　　（一）气象观测、测量、地质调查； 　　（二）大面积清除水面垃圾； 　　（三）可能影响内河通航水域交通安全的其他行为。 　　本条第二款第（三）项所称可能影响内河通航水域交通安全的其他行为，包括下列行为： 　　（一）检修影响船舶适航性能设备；</t>
  </si>
  <si>
    <t>《中华人民共和国内河海事行政处罚规定》（交通部令2015年第9号）  第十九条　违反《中华人民共和国内河交通安全管理条例》第二十八条的规定，在内河通航水域进行有关作业，不按照规定备案的，依照《中华人民共和国内河交通安全管理条例》第七十条的规定，责令改正，处以5000元以上5万元以下罚款。 　　本条前款所称有关作业，包括以下作业： 　　（一）气象观测、测量、地质调查； 　　（二）大面积清除水面垃圾； 　　（三）可能影响内河通航水域交通安全的其他行为。 　　本条第二款第（三）项所称可能影响内河通航水域交通安全的其他行为，包括下列行为： 　　（一）检修影响船舶适航性能设备； 　　（二）检修通信设备和消防、救生设备；</t>
  </si>
  <si>
    <t>《中华人民共和国内河海事行政处罚规定》（交通部令2015年第9号）  第十九条　违反《中华人民共和国内河交通安全管理条例》第二十八条的规定，在内河通航水域进行有关作业，不按照规定备案的，依照《中华人民共和国内河交通安全管理条例》第七十条的规定，责令改正，处以5000元以上5万元以下罚款。 　　本条前款所称有关作业，包括以下作业： 　　（一）气象观测、测量、地质调查； 　　（二）大面积清除水面垃圾； 　　（三）可能影响内河通航水域交通安全的其他行为。 　　本条第二款第（三）项所称可能影响内河通航水域交通安全的其他行为，包括下列行为： 　　（三）船舶烧焊或者明火作业；</t>
  </si>
  <si>
    <t>《中华人民共和国内河海事行政处罚规定》（交通部令2015年第9号）  第十九条　违反《中华人民共和国内河交通安全管理条例》第二十八条的规定，在内河通航水域进行有关作业，不按照规定备案的，依照《中华人民共和国内河交通安全管理条例》第七十条的规定，责令改正，处以5000元以上5万元以下罚款。 　　本条前款所称有关作业，包括以下作业： 　　（一）气象观测、测量、地质调查； 　　（二）大面积清除水面垃圾； 　　（三）可能影响内河通航水域交通安全的其他行为。 　　本条第二款第（三）项所称可能影响内河通航水域交通安全的其他行为，包括下列行为： 　　（四）在非锚地、非停泊区进行编、解队作业；</t>
  </si>
  <si>
    <t>《中华人民共和国内河海事行政处罚规定》（交通部令2015年第9号）  第十九条　违反《中华人民共和国内河交通安全管理条例》第二十八条的规定，在内河通航水域进行有关作业，不按照规定备案的，依照《中华人民共和国内河交通安全管理条例》第七十条的规定，责令改正，处以5000元以上5万元以下罚款。 　　本条前款所称有关作业，包括以下作业： 　　（一）气象观测、测量、地质调查； 　　（二）大面积清除水面垃圾； 　　（三）可能影响内河通航水域交通安全的其他行为。 　　本条第二款第（三）项所称可能影响内河通航水域交通安全的其他行为，包括下列行为：（五）船舶试航、试车；  　　　　</t>
  </si>
  <si>
    <t>《中华人民共和国内河海事行政处罚规定》 （交通运输部令2015年第9号）第二十五条　违反《中华人民共和国内河交通安全管理条例》第三十一条、《危险化学品安全管理条例》第十八条的规定，运输危险化学品的船舶及其配载的容器未经检验合格而投入使用的，依照《危险化学品安全管理条例》第七十九条的规定，责令改正，对船舶所有人或者经营人处以10万元以上20万元以下的罚款，有违法所得的，没收违法所得；拒不改正的，责令停航整顿。</t>
  </si>
  <si>
    <t>1.《危险化学品安全管理条例》（国务院令第344号公布，国务院令第591号第一次修正，国务院令第645号第二次修正）  第六十六条　国家实行危险化学品登记制度，为危险化学品安全管理以及危险化学品事故预防和应急救援提供技术、信息支持。  2.《中华人民共和国内河海事行政处罚规定》 （交通运输部令2015年第9号） 第二十六条　违反《中华人民共和国内河交通安全管理条例》和《危险化学品安全管理条例》第四十五条的规定，船舶配载和运输危险货物不符合国家有关法律、法规、规章的规定和国家标准，或者未按照危险化学品的特性采取必要安全防护措施的，依照《危险化学品安全管理条例》第八十六条的规定，责令改正，对船舶所有人或者经营人处以5万元以上10万元以下的罚款；拒不改正的，责令停航整顿。　　本条前款所称不符合国家有关法律、法规、规章的规定和国家标准，并按照危险化学品的特性采取必要安全防护措施的，包括下列情形：　　（一）船舶未按照规定进行积载和隔离；　　（二）船舶载运不符合规定的集装箱危险货物；　　（三）装载危险货物的集装箱进出口或者中转未持有《集装箱装箱证明书》或者等效的证明文件；　　（四）船舶装载危险货物违反限量、衬垫、紧固规定；　　（五）船舶擅自装运未经评估核定危害性的新化学品；　　（六）使用不符合要求的船舶装卸设备、机具装卸危险货物，或者违反安全操作规程进行作业，或者影响装卸作业安全的设备出现故障、存在缺陷，不及时纠正而继续进行装卸作业；　　（七）船舶装卸危险货物时，未经批准，在装卸作业现场进行明火作业；　　（八）船舶在装卸爆炸品、闪点23°C以下的易燃液体，或者散化、液化气体船在装卸易燃易爆货物过程中，检修或者使用雷达、无线电发射机和易产生火花的工（机）具拷铲，或者进行加油、允许他船并靠加水作业；　　（九）装载易燃液体、挥发性易燃易爆散装化学品和液化气体的船舶在修理前不按照规定通风测爆；　　（十）液货船未按照规定进行驱气或者洗舱作业；　　（十一）液货船在装卸作业时不按照规定采取安全措施；　　（十二）在液货船上随身携带易燃物品或者在甲板上放置、使用聚焦物品；　　（十三）在禁止吸烟、明火的船舶处所吸烟或者使用明火；　　（十四）在装卸、载运易燃易爆货物或者空舱内仍有可燃气体的船舶作业现场穿带钉的鞋靴或者穿着、更换化纤服装；　　（十五）在海事管理机构公布的水域以外擅自从事过驳作业；　　（十六）在进行液货船水上过驳作业时违反安全与防污染管理规定，或者违反安全操作规程；　　（十七）船舶进行供油作业时，不按照规定填写《供受油作业安全检查表》，或者不按照《供受油作业安全检查表》采取安全和防污染措施；　　（十八）船舶载运危险货物，向海事管理机构申报时隐瞒、谎报危险货物性质或者提交涂改、伪造、变造的危险货物单证；　　（十九）在航行、装卸或者停泊时，未按照规定显示信号。</t>
  </si>
  <si>
    <t>1.《中华人民共和国道路运输条例》（2016年2月6日《国务院关于修改部分行政法规的决定》第二次修正）    第六十一条  道路运输管理机构的工作人员在实施道路运输监督检查过程中，发现车辆超载行为的，应当立即予以制止，并采取相应措施安排旅客改乘或者强制卸货。    2.《中华人民共和国内河交通安全管理条例》（国务院令第355号）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</si>
  <si>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《中华人民共和国内河交通安全管理条例》（国务院令第355号）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     第六十一条  海事管理机构依照本条例实施监督检查时，可以根据情况对违反本条例有关规定的船舶，采取责令临时停航、驶向指定地点，禁止进港、离港，强制卸载、拆除动力装置、暂扣船舶等保障通航安全的措施。 　 第六十九条  违反本条例的规定，船舶未在码头、泊位或者依法公布的锚地、停泊区、作业区停泊的，由海事管理机构责令改正；拒不改正的，予以强行拖离，因拖离发生的费用由船舶所有人或者经营人承担。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</si>
  <si>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《中华人民共和国内河交通安全管理条例》（国务院令第355号） 　 第六十九条  违反本条例的规定，船舶未在码头、泊位或者依法公布的锚地、停泊区、作业区停泊的，由海事管理机构责令改正；拒不改正的，予以强行拖离，因拖离发生的费用由船舶所有人或者经营人承担。</t>
  </si>
  <si>
    <t>《中华人民共和国内河交通安全管理条例》（国务院令第355号）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</si>
  <si>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 xml:space="preserve">1、《中华人民共和国安全生产法》第四条   生产经营单位必须遵守本法和其他有关安全生产的法律、法规，加强安全生产管理，建立、健全安全生产责任制和安全生产规章制度，改善安全生产条件，推进安全生产标准化建设，提高安全生产水平，确保安全生产。2、《中华人民共和国内河交通安全管理条例》（国务院令第355号公布，国务院令第709号修订）
    第四条　国务院交通主管部门主管全国内河交通安全管理工作。国家海事管理机构在国务院交通主管部门的领导下，负责全国内河交通安全监督管理工作。
　　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3、《中华人民共和国水上水下活动通航安全管理规定》（2019修订）第四条　交通运输部主管全国水上水下活动通航安全管理工作。 
　　国家海事管理机构负责全国水上水下活动通航安全监督管理工作。 
　　其他各级海事管理机构依照各自的职责权限，负责本辖区水上水下活动通航安全监督管理工作。                      第十八条　涉水工程施工单位应当落实安全生产法律法规要求，完善安全生产条件，制定施工通航安全保障方案，保障施工作业及其周边水域交通安全。 
　　施工通航安全保障方案应当包含涉水工程对通航环境、水上交通秩序的影响分析、存在的问题及通航安全保障措施等。
第二十四条海事管理机构应当建立涉水工程施工作业或者活动现场监督检查制度，依法检查建设单位、主办单位和施工单位所属船舶、设施、人员水上通航安全作业条件、采取的通航安全保障措施落实情况。有关单位和人员应当予以配合。 </t>
  </si>
  <si>
    <t>1、《中华人民共和国内河交通安全管理条例》（国务院令第676号）
    第二十八条 在内河通航水域进行下列可能影响通航安全的作业，应当在进行作业前向海事管理机构备案：(一)气象观测、测量、地质调查；(二)航道日常养护；(三)大面积清除水面垃圾；(四)可能影响内河通航水域交通安全的其他行为。                    2、《水上水下活动通航安全管理规定》(2019年交通运输部令第2号)
    第二条　公民、法人或者其他组织在中华人民共和国管辖水域从事可能影响通航安全的水上水下作业或者活动（以下简称水上水下</t>
  </si>
  <si>
    <t xml:space="preserve">  《中华人民共和国行政复议法》、《行政处罚法》、《中华人民共和国行政强制法》 
  《长乐市人民政府办公室关于印发〈长乐市交通运输局主要职责、内设机构和人员编制规定〉的通知》（长政办〔2012〕188号）
    三、内设机构（四）运输管理科
    承担全市道路、水路运输市场监管工作，起草全市道路、水路运输有关政策，指导全市公路、水路交通行业有关体制改革工作；指导、协调、监督全市交通行政执法工作；组织实施道路、水路准入制度、技术标准和运营规范。承担公共交通、出租汽车、汽车租赁的指导工作；承担公交线路、公路运输线路、营运车辆、运输场站等管理工作；承担车辆（不含拖拉机）维修、营运车辆综合性能检测、机动车（不含拖拉机）驾驶员培训机构和驾驶员培训管理工作；承担水路运输及其辅助性经营的监督管理；负责指导协调全市农村客运站建设工作。</t>
  </si>
  <si>
    <t xml:space="preserve">    1.《招标投标法》
    第七条  招标投标活动及其当事人应当接受依法实施的监督。有关行政监督部门依法对招标投标活动实施监督，依法查处招标投标活动中的违法行为。对招投标活动的行政监督及有关部门的具体职权划分，由国务院规定。
    2.《中华人民共和国招标投标法实施条例》（国务院令第613号）
    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</si>
</sst>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sz val="16"/>
      <name val="宋体"/>
      <family val="0"/>
    </font>
    <font>
      <sz val="9"/>
      <color indexed="8"/>
      <name val="宋体"/>
      <family val="0"/>
    </font>
    <font>
      <sz val="9"/>
      <name val="宋体"/>
      <family val="0"/>
    </font>
    <font>
      <b/>
      <sz val="11"/>
      <color indexed="56"/>
      <name val="宋体"/>
      <family val="0"/>
    </font>
    <font>
      <sz val="11"/>
      <color indexed="9"/>
      <name val="宋体"/>
      <family val="0"/>
    </font>
    <font>
      <sz val="11"/>
      <color indexed="62"/>
      <name val="宋体"/>
      <family val="0"/>
    </font>
    <font>
      <sz val="11"/>
      <color indexed="8"/>
      <name val="宋体"/>
      <family val="0"/>
    </font>
    <font>
      <b/>
      <sz val="13"/>
      <color indexed="56"/>
      <name val="宋体"/>
      <family val="0"/>
    </font>
    <font>
      <b/>
      <sz val="11"/>
      <color indexed="63"/>
      <name val="宋体"/>
      <family val="0"/>
    </font>
    <font>
      <sz val="11"/>
      <color indexed="20"/>
      <name val="宋体"/>
      <family val="0"/>
    </font>
    <font>
      <b/>
      <sz val="11"/>
      <color indexed="8"/>
      <name val="宋体"/>
      <family val="0"/>
    </font>
    <font>
      <u val="single"/>
      <sz val="11"/>
      <color indexed="20"/>
      <name val="宋体"/>
      <family val="0"/>
    </font>
    <font>
      <b/>
      <sz val="15"/>
      <color indexed="56"/>
      <name val="宋体"/>
      <family val="0"/>
    </font>
    <font>
      <u val="single"/>
      <sz val="11"/>
      <color indexed="12"/>
      <name val="宋体"/>
      <family val="0"/>
    </font>
    <font>
      <sz val="11"/>
      <color indexed="10"/>
      <name val="宋体"/>
      <family val="0"/>
    </font>
    <font>
      <b/>
      <sz val="18"/>
      <color indexed="56"/>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
      <sz val="10"/>
      <color indexed="8"/>
      <name val="宋体"/>
      <family val="0"/>
    </font>
    <font>
      <b/>
      <sz val="9"/>
      <color indexed="8"/>
      <name val="宋体"/>
      <family val="0"/>
    </font>
    <font>
      <sz val="20"/>
      <color indexed="8"/>
      <name val="宋体"/>
      <family val="0"/>
    </font>
    <font>
      <sz val="9"/>
      <color theme="1"/>
      <name val="宋体"/>
      <family val="0"/>
    </font>
    <font>
      <b/>
      <sz val="9"/>
      <color theme="1"/>
      <name val="宋体"/>
      <family val="0"/>
    </font>
    <font>
      <sz val="20"/>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color indexed="8"/>
      </right>
      <top style="thin"/>
      <bottom style="thin"/>
    </border>
    <border>
      <left>
        <color indexed="63"/>
      </left>
      <right>
        <color indexed="63"/>
      </right>
      <top>
        <color indexed="63"/>
      </top>
      <bottom style="thin"/>
    </border>
    <border>
      <left>
        <color indexed="63"/>
      </left>
      <right style="thin">
        <color indexed="8"/>
      </right>
      <top/>
      <bottom style="thin"/>
    </border>
    <border>
      <left style="thin"/>
      <right style="thin"/>
      <top style="thin">
        <color indexed="8"/>
      </top>
      <bottom style="thin">
        <color indexed="8"/>
      </bottom>
    </border>
    <border>
      <left>
        <color indexed="63"/>
      </left>
      <right style="thin">
        <color indexed="8"/>
      </right>
      <top style="thin"/>
      <bottom style="thin">
        <color indexed="8"/>
      </bottom>
    </border>
    <border>
      <left style="thin"/>
      <right>
        <color indexed="63"/>
      </right>
      <top>
        <color indexed="63"/>
      </top>
      <bottom style="thin"/>
    </border>
    <border>
      <left/>
      <right style="thin">
        <color indexed="8"/>
      </right>
      <top style="thin">
        <color indexed="8"/>
      </top>
      <bottom style="thin">
        <color indexed="8"/>
      </bottom>
    </border>
    <border>
      <left style="thin"/>
      <right style="thin"/>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10"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16" fillId="0" borderId="0" applyNumberFormat="0" applyFill="0" applyBorder="0" applyAlignment="0" applyProtection="0"/>
    <xf numFmtId="0" fontId="2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11" fillId="16" borderId="8" applyNumberFormat="0" applyAlignment="0" applyProtection="0"/>
    <xf numFmtId="0" fontId="8" fillId="7" borderId="5" applyNumberFormat="0" applyAlignment="0" applyProtection="0"/>
    <xf numFmtId="0" fontId="14"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98">
    <xf numFmtId="0" fontId="0" fillId="0" borderId="0" xfId="0" applyAlignment="1">
      <alignment/>
    </xf>
    <xf numFmtId="0" fontId="2" fillId="0" borderId="0" xfId="0" applyFont="1" applyAlignment="1">
      <alignment vertical="center" wrapText="1"/>
    </xf>
    <xf numFmtId="0" fontId="3" fillId="24"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8" fillId="0" borderId="0" xfId="0" applyNumberFormat="1" applyFont="1" applyFill="1" applyAlignment="1">
      <alignment horizontal="left" vertical="center" wrapText="1"/>
    </xf>
    <xf numFmtId="0" fontId="3" fillId="0" borderId="0" xfId="0" applyFont="1" applyAlignment="1">
      <alignment vertical="center" wrapText="1"/>
    </xf>
    <xf numFmtId="0" fontId="29" fillId="0" borderId="10"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xf>
    <xf numFmtId="0" fontId="29" fillId="0" borderId="11"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49" fontId="28" fillId="0" borderId="11" xfId="57" applyNumberFormat="1" applyFont="1" applyFill="1" applyBorder="1" applyAlignment="1">
      <alignment horizontal="center" vertical="center" wrapText="1"/>
      <protection/>
    </xf>
    <xf numFmtId="0" fontId="28" fillId="0" borderId="10" xfId="57" applyNumberFormat="1" applyFont="1" applyFill="1" applyBorder="1" applyAlignment="1">
      <alignment horizontal="left" vertical="center" wrapText="1"/>
      <protection/>
    </xf>
    <xf numFmtId="0" fontId="28" fillId="0" borderId="12" xfId="0" applyFont="1" applyFill="1" applyBorder="1" applyAlignment="1">
      <alignment horizontal="center" vertical="center"/>
    </xf>
    <xf numFmtId="49" fontId="28" fillId="0" borderId="12" xfId="57" applyNumberFormat="1" applyFont="1" applyFill="1" applyBorder="1" applyAlignment="1">
      <alignment horizontal="center" vertical="center" wrapText="1"/>
      <protection/>
    </xf>
    <xf numFmtId="0" fontId="28" fillId="0" borderId="11"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8" fillId="0" borderId="11" xfId="0" applyNumberFormat="1" applyFont="1" applyFill="1" applyBorder="1" applyAlignment="1">
      <alignment horizontal="left" vertical="center" wrapText="1"/>
    </xf>
    <xf numFmtId="0" fontId="28" fillId="0" borderId="11" xfId="57" applyNumberFormat="1" applyFont="1" applyFill="1" applyBorder="1" applyAlignment="1">
      <alignment horizontal="left" vertical="center" wrapText="1"/>
      <protection/>
    </xf>
    <xf numFmtId="49" fontId="28" fillId="0" borderId="11" xfId="0" applyNumberFormat="1" applyFont="1" applyFill="1" applyBorder="1" applyAlignment="1">
      <alignment horizontal="left" vertical="center" wrapText="1"/>
    </xf>
    <xf numFmtId="0" fontId="28" fillId="0" borderId="11" xfId="0" applyFont="1" applyFill="1" applyBorder="1" applyAlignment="1">
      <alignment horizontal="center" vertical="center"/>
    </xf>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pplyProtection="1">
      <alignment horizontal="left" vertical="center" wrapText="1"/>
      <protection/>
    </xf>
    <xf numFmtId="0" fontId="28" fillId="0" borderId="10"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28" fillId="0" borderId="13" xfId="0" applyNumberFormat="1"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0" borderId="11" xfId="46" applyNumberFormat="1" applyFont="1" applyFill="1" applyBorder="1" applyAlignment="1" applyProtection="1">
      <alignment horizontal="left" vertical="center" wrapText="1"/>
      <protection/>
    </xf>
    <xf numFmtId="0" fontId="28" fillId="0" borderId="15" xfId="0" applyFont="1" applyFill="1" applyBorder="1" applyAlignment="1">
      <alignment vertical="center" wrapText="1"/>
    </xf>
    <xf numFmtId="0" fontId="28" fillId="0" borderId="16" xfId="0" applyFont="1" applyFill="1" applyBorder="1" applyAlignment="1">
      <alignment horizontal="left" vertical="center" wrapText="1"/>
    </xf>
    <xf numFmtId="0" fontId="28" fillId="0" borderId="17" xfId="0" applyFont="1" applyFill="1" applyBorder="1" applyAlignment="1">
      <alignment vertical="center" wrapText="1"/>
    </xf>
    <xf numFmtId="0" fontId="28" fillId="0" borderId="0" xfId="0" applyFont="1" applyFill="1" applyBorder="1" applyAlignment="1">
      <alignment vertical="center" wrapText="1"/>
    </xf>
    <xf numFmtId="0" fontId="28" fillId="0" borderId="0" xfId="0" applyFont="1" applyFill="1" applyAlignment="1">
      <alignment vertical="center" wrapText="1"/>
    </xf>
    <xf numFmtId="0" fontId="28" fillId="0" borderId="15"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1" xfId="0" applyFont="1" applyFill="1" applyBorder="1" applyAlignment="1">
      <alignment horizontal="justify" vertical="center" wrapText="1"/>
    </xf>
    <xf numFmtId="0" fontId="28" fillId="0" borderId="0" xfId="0" applyFont="1" applyFill="1" applyAlignment="1">
      <alignment horizontal="justify" vertical="center"/>
    </xf>
    <xf numFmtId="0" fontId="28" fillId="0" borderId="0" xfId="0" applyFont="1" applyFill="1" applyAlignment="1">
      <alignment horizontal="justify" vertical="center" wrapText="1"/>
    </xf>
    <xf numFmtId="0" fontId="28" fillId="0" borderId="11" xfId="0" applyFont="1" applyFill="1" applyBorder="1" applyAlignment="1">
      <alignment horizontal="left" vertical="center" wrapText="1"/>
    </xf>
    <xf numFmtId="0" fontId="28" fillId="0" borderId="19" xfId="0" applyFont="1" applyFill="1" applyBorder="1" applyAlignment="1">
      <alignment horizontal="justify" vertical="center" wrapText="1"/>
    </xf>
    <xf numFmtId="0" fontId="28" fillId="0" borderId="20" xfId="0" applyFont="1" applyFill="1" applyBorder="1" applyAlignment="1">
      <alignment horizontal="justify" vertical="center"/>
    </xf>
    <xf numFmtId="0" fontId="28" fillId="0" borderId="21" xfId="0" applyFont="1" applyFill="1" applyBorder="1" applyAlignment="1">
      <alignment horizontal="justify" vertical="center" wrapText="1"/>
    </xf>
    <xf numFmtId="0" fontId="28" fillId="0" borderId="18" xfId="0" applyFont="1" applyFill="1" applyBorder="1" applyAlignment="1">
      <alignment horizontal="justify" vertical="center"/>
    </xf>
    <xf numFmtId="0" fontId="28" fillId="0" borderId="15" xfId="0" applyFont="1" applyFill="1" applyBorder="1" applyAlignment="1">
      <alignment horizontal="justify" vertical="center" wrapText="1"/>
    </xf>
    <xf numFmtId="0" fontId="28" fillId="0" borderId="11" xfId="0" applyNumberFormat="1" applyFont="1" applyFill="1" applyBorder="1" applyAlignment="1" applyProtection="1">
      <alignment horizontal="left" vertical="center" wrapText="1"/>
      <protection/>
    </xf>
    <xf numFmtId="0" fontId="28" fillId="0" borderId="13" xfId="0" applyNumberFormat="1" applyFont="1" applyFill="1" applyBorder="1" applyAlignment="1">
      <alignment horizontal="left" vertical="center" wrapText="1"/>
    </xf>
    <xf numFmtId="0" fontId="28" fillId="0" borderId="22" xfId="0" applyFont="1" applyFill="1" applyBorder="1" applyAlignment="1">
      <alignment horizontal="center" vertical="center" wrapText="1"/>
    </xf>
    <xf numFmtId="0" fontId="28" fillId="0" borderId="11" xfId="56" applyFont="1" applyFill="1" applyBorder="1" applyAlignment="1">
      <alignment horizontal="center" vertical="center" wrapText="1"/>
      <protection/>
    </xf>
    <xf numFmtId="0" fontId="28" fillId="0" borderId="11" xfId="45" applyNumberFormat="1" applyFont="1" applyFill="1" applyBorder="1" applyAlignment="1">
      <alignment horizontal="left" vertical="center" wrapText="1"/>
      <protection/>
    </xf>
    <xf numFmtId="0" fontId="28" fillId="0" borderId="11" xfId="45" applyFont="1" applyFill="1" applyBorder="1" applyAlignment="1">
      <alignment horizontal="center" vertical="center" wrapText="1"/>
      <protection/>
    </xf>
    <xf numFmtId="0" fontId="28" fillId="0" borderId="11" xfId="0" applyFont="1" applyFill="1" applyBorder="1" applyAlignment="1">
      <alignment horizontal="left" vertical="center"/>
    </xf>
    <xf numFmtId="0" fontId="28" fillId="0" borderId="11" xfId="0" applyNumberFormat="1" applyFont="1" applyFill="1" applyBorder="1" applyAlignment="1">
      <alignment vertical="center" wrapText="1"/>
    </xf>
    <xf numFmtId="0" fontId="28" fillId="0" borderId="11" xfId="15" applyNumberFormat="1" applyFont="1" applyFill="1" applyBorder="1" applyAlignment="1">
      <alignment horizontal="left" vertical="center" wrapText="1"/>
      <protection/>
    </xf>
    <xf numFmtId="0" fontId="28" fillId="0" borderId="11" xfId="51" applyFont="1" applyFill="1" applyBorder="1" applyAlignment="1">
      <alignment horizontal="center" vertical="center" wrapText="1"/>
      <protection/>
    </xf>
    <xf numFmtId="0" fontId="28" fillId="0" borderId="11" xfId="50" applyFont="1" applyFill="1" applyBorder="1" applyAlignment="1">
      <alignment horizontal="center" vertical="center" wrapText="1"/>
      <protection/>
    </xf>
    <xf numFmtId="0" fontId="28" fillId="0" borderId="11" xfId="43" applyFont="1" applyFill="1" applyBorder="1" applyAlignment="1">
      <alignment horizontal="center" vertical="center" wrapText="1"/>
      <protection/>
    </xf>
    <xf numFmtId="0" fontId="28" fillId="0" borderId="11" xfId="43" applyFont="1" applyFill="1" applyBorder="1" applyAlignment="1">
      <alignment horizontal="left" vertical="center" wrapText="1"/>
      <protection/>
    </xf>
    <xf numFmtId="0" fontId="28" fillId="0" borderId="11" xfId="51" applyNumberFormat="1" applyFont="1" applyFill="1" applyBorder="1" applyAlignment="1">
      <alignment horizontal="left" vertical="center" wrapText="1"/>
      <protection/>
    </xf>
    <xf numFmtId="0" fontId="28" fillId="0" borderId="11" xfId="48" applyFont="1" applyFill="1" applyBorder="1" applyAlignment="1">
      <alignment horizontal="center" vertical="center" wrapText="1"/>
      <protection/>
    </xf>
    <xf numFmtId="0" fontId="28" fillId="0" borderId="11" xfId="48" applyFont="1" applyFill="1" applyBorder="1" applyAlignment="1">
      <alignment horizontal="left" vertical="center" wrapText="1"/>
      <protection/>
    </xf>
    <xf numFmtId="0" fontId="28" fillId="0" borderId="11" xfId="15" applyFont="1" applyFill="1" applyBorder="1" applyAlignment="1">
      <alignment horizontal="center" vertical="center" wrapText="1"/>
      <protection/>
    </xf>
    <xf numFmtId="0" fontId="28" fillId="0" borderId="11" xfId="0" applyFont="1" applyFill="1" applyBorder="1" applyAlignment="1">
      <alignment horizontal="center" vertical="center" wrapText="1"/>
    </xf>
    <xf numFmtId="0" fontId="28" fillId="0" borderId="11" xfId="51" applyFont="1" applyFill="1" applyBorder="1" applyAlignment="1">
      <alignment horizontal="center" vertical="center" wrapText="1"/>
      <protection/>
    </xf>
    <xf numFmtId="0" fontId="28" fillId="0" borderId="11" xfId="0" applyNumberFormat="1" applyFont="1" applyFill="1" applyBorder="1" applyAlignment="1">
      <alignment horizontal="center" vertical="center" wrapText="1"/>
    </xf>
    <xf numFmtId="0" fontId="28" fillId="0" borderId="11" xfId="0" applyFont="1" applyFill="1" applyBorder="1" applyAlignment="1" applyProtection="1">
      <alignment horizontal="left" vertical="center" wrapText="1"/>
      <protection/>
    </xf>
    <xf numFmtId="0" fontId="28" fillId="0" borderId="11" xfId="0" applyFont="1" applyFill="1" applyBorder="1" applyAlignment="1">
      <alignment horizontal="left" vertical="center" wrapText="1"/>
    </xf>
    <xf numFmtId="49" fontId="28" fillId="0" borderId="10" xfId="57" applyNumberFormat="1" applyFont="1" applyFill="1" applyBorder="1" applyAlignment="1">
      <alignment horizontal="center" vertical="center" wrapText="1"/>
      <protection/>
    </xf>
    <xf numFmtId="49" fontId="28" fillId="0" borderId="23" xfId="57" applyNumberFormat="1" applyFont="1" applyFill="1" applyBorder="1" applyAlignment="1">
      <alignment horizontal="center" vertical="center" wrapText="1"/>
      <protection/>
    </xf>
    <xf numFmtId="49" fontId="28" fillId="0" borderId="12" xfId="57" applyNumberFormat="1" applyFont="1" applyFill="1" applyBorder="1" applyAlignment="1">
      <alignment horizontal="center" vertical="center" wrapText="1"/>
      <protection/>
    </xf>
    <xf numFmtId="0" fontId="28" fillId="0" borderId="11" xfId="43" applyFont="1" applyFill="1" applyBorder="1" applyAlignment="1">
      <alignment horizontal="center" vertical="center" wrapText="1"/>
      <protection/>
    </xf>
    <xf numFmtId="0" fontId="28" fillId="0" borderId="11" xfId="0" applyNumberFormat="1" applyFont="1" applyFill="1" applyBorder="1" applyAlignment="1">
      <alignment horizontal="left" vertical="center" wrapText="1"/>
    </xf>
    <xf numFmtId="0" fontId="28" fillId="0" borderId="11" xfId="43" applyNumberFormat="1" applyFont="1" applyFill="1" applyBorder="1" applyAlignment="1">
      <alignment horizontal="left" vertical="center" wrapText="1"/>
      <protection/>
    </xf>
    <xf numFmtId="49" fontId="28" fillId="0" borderId="11" xfId="57" applyNumberFormat="1" applyFont="1" applyFill="1" applyBorder="1" applyAlignment="1">
      <alignment horizontal="center" vertical="center" wrapText="1"/>
      <protection/>
    </xf>
    <xf numFmtId="49" fontId="28" fillId="0" borderId="11"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0"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28" fillId="0" borderId="10"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23" xfId="0" applyNumberFormat="1" applyFont="1" applyFill="1" applyBorder="1" applyAlignment="1">
      <alignment horizontal="center" vertical="center" wrapText="1"/>
    </xf>
    <xf numFmtId="49" fontId="28" fillId="0" borderId="10" xfId="56" applyNumberFormat="1" applyFont="1" applyFill="1" applyBorder="1" applyAlignment="1">
      <alignment horizontal="center" vertical="center" wrapText="1"/>
      <protection/>
    </xf>
    <xf numFmtId="49" fontId="28" fillId="0" borderId="23" xfId="56" applyNumberFormat="1" applyFont="1" applyFill="1" applyBorder="1" applyAlignment="1">
      <alignment horizontal="center" vertical="center" wrapText="1"/>
      <protection/>
    </xf>
    <xf numFmtId="49" fontId="28" fillId="0" borderId="12" xfId="56" applyNumberFormat="1" applyFont="1" applyFill="1" applyBorder="1" applyAlignment="1">
      <alignment horizontal="center" vertical="center" wrapText="1"/>
      <protection/>
    </xf>
    <xf numFmtId="0" fontId="28" fillId="0" borderId="13" xfId="0"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0" xfId="0" applyNumberFormat="1" applyFont="1" applyFill="1" applyBorder="1" applyAlignment="1">
      <alignment horizontal="center" vertical="center"/>
    </xf>
    <xf numFmtId="0" fontId="28" fillId="0" borderId="23" xfId="0" applyNumberFormat="1" applyFont="1" applyFill="1" applyBorder="1" applyAlignment="1">
      <alignment horizontal="center" vertical="center"/>
    </xf>
    <xf numFmtId="0" fontId="28" fillId="0" borderId="12" xfId="0" applyNumberFormat="1" applyFont="1" applyFill="1" applyBorder="1" applyAlignment="1">
      <alignment horizontal="center" vertical="center"/>
    </xf>
  </cellXfs>
  <cellStyles count="67">
    <cellStyle name="Normal" xfId="0"/>
    <cellStyle name="?鹎%U龡&amp;H齲_x0001_C铣_x0014__x0007__x0001__x0001_" xfId="15"/>
    <cellStyle name="?鹎%U龡&amp;H齲_x0001_C铣_x0014__x0007__x0001__x0001_ 2"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Percent" xfId="35"/>
    <cellStyle name="标题" xfId="36"/>
    <cellStyle name="标题 1" xfId="37"/>
    <cellStyle name="标题 2" xfId="38"/>
    <cellStyle name="标题 3" xfId="39"/>
    <cellStyle name="标题 4" xfId="40"/>
    <cellStyle name="差" xfId="41"/>
    <cellStyle name="常规 2" xfId="42"/>
    <cellStyle name="常规 2 2 2" xfId="43"/>
    <cellStyle name="常规 2 2 2 2" xfId="44"/>
    <cellStyle name="常规 2_权责清单" xfId="45"/>
    <cellStyle name="常规 21" xfId="46"/>
    <cellStyle name="常规 21 2" xfId="47"/>
    <cellStyle name="常规 3" xfId="48"/>
    <cellStyle name="常规 3 2" xfId="49"/>
    <cellStyle name="常规 4" xfId="50"/>
    <cellStyle name="常规 4 2" xfId="51"/>
    <cellStyle name="常规 4 2 2" xfId="52"/>
    <cellStyle name="常规 4 3" xfId="53"/>
    <cellStyle name="常规 5 2" xfId="54"/>
    <cellStyle name="常规 5 2 2" xfId="55"/>
    <cellStyle name="常规 5_权责清单" xfId="56"/>
    <cellStyle name="常规_权责清单"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适中" xfId="70"/>
    <cellStyle name="输出" xfId="71"/>
    <cellStyle name="输入"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0"/>
  <sheetViews>
    <sheetView tabSelected="1" view="pageBreakPreview" zoomScale="84" zoomScaleSheetLayoutView="84" workbookViewId="0" topLeftCell="A1">
      <pane ySplit="1" topLeftCell="A724" activePane="bottomLeft" state="frozen"/>
      <selection pane="topLeft" activeCell="A1" sqref="A1"/>
      <selection pane="bottomLeft" activeCell="A1" sqref="A1:G1"/>
    </sheetView>
  </sheetViews>
  <sheetFormatPr defaultColWidth="8.625" defaultRowHeight="14.25"/>
  <cols>
    <col min="1" max="1" width="4.50390625" style="3" customWidth="1"/>
    <col min="2" max="2" width="19.375" style="3" customWidth="1"/>
    <col min="3" max="3" width="19.625" style="4" customWidth="1"/>
    <col min="4" max="4" width="56.25390625" style="5" customWidth="1"/>
    <col min="5" max="5" width="7.50390625" style="3" customWidth="1"/>
    <col min="6" max="6" width="20.375" style="4" customWidth="1"/>
    <col min="7" max="7" width="12.125" style="3" customWidth="1"/>
    <col min="8" max="16384" width="8.625" style="6" customWidth="1"/>
  </cols>
  <sheetData>
    <row r="1" spans="1:7" s="1" customFormat="1" ht="51" customHeight="1">
      <c r="A1" s="92" t="s">
        <v>0</v>
      </c>
      <c r="B1" s="92"/>
      <c r="C1" s="92"/>
      <c r="D1" s="92"/>
      <c r="E1" s="92"/>
      <c r="F1" s="92"/>
      <c r="G1" s="92"/>
    </row>
    <row r="2" spans="1:7" s="1" customFormat="1" ht="45.75" customHeight="1">
      <c r="A2" s="7" t="s">
        <v>1</v>
      </c>
      <c r="B2" s="8" t="s">
        <v>2</v>
      </c>
      <c r="C2" s="8" t="s">
        <v>3</v>
      </c>
      <c r="D2" s="7" t="s">
        <v>4</v>
      </c>
      <c r="E2" s="9" t="s">
        <v>5</v>
      </c>
      <c r="F2" s="9" t="s">
        <v>6</v>
      </c>
      <c r="G2" s="9" t="s">
        <v>7</v>
      </c>
    </row>
    <row r="3" spans="1:7" ht="96.75">
      <c r="A3" s="93">
        <v>1</v>
      </c>
      <c r="B3" s="72" t="s">
        <v>8</v>
      </c>
      <c r="C3" s="11" t="s">
        <v>9</v>
      </c>
      <c r="D3" s="12" t="s">
        <v>10</v>
      </c>
      <c r="E3" s="11" t="s">
        <v>11</v>
      </c>
      <c r="F3" s="11" t="s">
        <v>12</v>
      </c>
      <c r="G3" s="11" t="s">
        <v>13</v>
      </c>
    </row>
    <row r="4" spans="1:7" ht="96.75">
      <c r="A4" s="94"/>
      <c r="B4" s="74"/>
      <c r="C4" s="11" t="s">
        <v>14</v>
      </c>
      <c r="D4" s="12" t="s">
        <v>10</v>
      </c>
      <c r="E4" s="11" t="s">
        <v>11</v>
      </c>
      <c r="F4" s="11" t="s">
        <v>12</v>
      </c>
      <c r="G4" s="11" t="s">
        <v>13</v>
      </c>
    </row>
    <row r="5" spans="1:7" ht="324">
      <c r="A5" s="15">
        <v>2</v>
      </c>
      <c r="B5" s="16" t="s">
        <v>15</v>
      </c>
      <c r="C5" s="16" t="s">
        <v>16</v>
      </c>
      <c r="D5" s="17" t="s">
        <v>17</v>
      </c>
      <c r="E5" s="15" t="s">
        <v>11</v>
      </c>
      <c r="F5" s="11" t="s">
        <v>12</v>
      </c>
      <c r="G5" s="11" t="s">
        <v>13</v>
      </c>
    </row>
    <row r="6" spans="1:7" ht="96.75">
      <c r="A6" s="93">
        <v>3</v>
      </c>
      <c r="B6" s="78" t="s">
        <v>18</v>
      </c>
      <c r="C6" s="11" t="s">
        <v>19</v>
      </c>
      <c r="D6" s="18" t="s">
        <v>20</v>
      </c>
      <c r="E6" s="11" t="s">
        <v>11</v>
      </c>
      <c r="F6" s="11" t="s">
        <v>12</v>
      </c>
      <c r="G6" s="11" t="s">
        <v>13</v>
      </c>
    </row>
    <row r="7" spans="1:7" ht="96.75">
      <c r="A7" s="94"/>
      <c r="B7" s="78"/>
      <c r="C7" s="11" t="s">
        <v>21</v>
      </c>
      <c r="D7" s="18" t="s">
        <v>20</v>
      </c>
      <c r="E7" s="11" t="s">
        <v>11</v>
      </c>
      <c r="F7" s="11" t="s">
        <v>12</v>
      </c>
      <c r="G7" s="11" t="s">
        <v>13</v>
      </c>
    </row>
    <row r="8" spans="1:7" ht="96.75">
      <c r="A8" s="15">
        <v>4</v>
      </c>
      <c r="B8" s="14" t="s">
        <v>22</v>
      </c>
      <c r="C8" s="11" t="s">
        <v>23</v>
      </c>
      <c r="D8" s="18" t="s">
        <v>24</v>
      </c>
      <c r="E8" s="11" t="s">
        <v>11</v>
      </c>
      <c r="F8" s="11" t="s">
        <v>12</v>
      </c>
      <c r="G8" s="11" t="s">
        <v>13</v>
      </c>
    </row>
    <row r="9" spans="1:7" ht="302.25">
      <c r="A9" s="10">
        <v>5</v>
      </c>
      <c r="B9" s="16" t="s">
        <v>15</v>
      </c>
      <c r="C9" s="16" t="s">
        <v>25</v>
      </c>
      <c r="D9" s="17" t="s">
        <v>26</v>
      </c>
      <c r="E9" s="15" t="s">
        <v>11</v>
      </c>
      <c r="F9" s="11" t="s">
        <v>12</v>
      </c>
      <c r="G9" s="11" t="s">
        <v>13</v>
      </c>
    </row>
    <row r="10" spans="1:7" ht="204.75">
      <c r="A10" s="13">
        <v>0</v>
      </c>
      <c r="B10" s="11" t="s">
        <v>27</v>
      </c>
      <c r="C10" s="11" t="s">
        <v>28</v>
      </c>
      <c r="D10" s="17" t="s">
        <v>29</v>
      </c>
      <c r="E10" s="11" t="s">
        <v>11</v>
      </c>
      <c r="F10" s="11" t="s">
        <v>12</v>
      </c>
      <c r="G10" s="11" t="s">
        <v>13</v>
      </c>
    </row>
    <row r="11" spans="1:7" ht="118.5">
      <c r="A11" s="95">
        <v>7</v>
      </c>
      <c r="B11" s="88" t="s">
        <v>30</v>
      </c>
      <c r="C11" s="19" t="s">
        <v>31</v>
      </c>
      <c r="D11" s="17" t="s">
        <v>32</v>
      </c>
      <c r="E11" s="15" t="s">
        <v>11</v>
      </c>
      <c r="F11" s="11" t="s">
        <v>12</v>
      </c>
      <c r="G11" s="11" t="s">
        <v>13</v>
      </c>
    </row>
    <row r="12" spans="1:7" ht="108">
      <c r="A12" s="96"/>
      <c r="B12" s="89"/>
      <c r="C12" s="19" t="s">
        <v>33</v>
      </c>
      <c r="D12" s="17" t="s">
        <v>34</v>
      </c>
      <c r="E12" s="15" t="s">
        <v>11</v>
      </c>
      <c r="F12" s="11" t="s">
        <v>12</v>
      </c>
      <c r="G12" s="11" t="s">
        <v>13</v>
      </c>
    </row>
    <row r="13" spans="1:7" ht="42.75">
      <c r="A13" s="96"/>
      <c r="B13" s="89"/>
      <c r="C13" s="19" t="s">
        <v>35</v>
      </c>
      <c r="D13" s="17" t="s">
        <v>36</v>
      </c>
      <c r="E13" s="15" t="s">
        <v>11</v>
      </c>
      <c r="F13" s="11" t="s">
        <v>12</v>
      </c>
      <c r="G13" s="11" t="s">
        <v>13</v>
      </c>
    </row>
    <row r="14" spans="1:7" ht="108">
      <c r="A14" s="96"/>
      <c r="B14" s="89"/>
      <c r="C14" s="19" t="s">
        <v>37</v>
      </c>
      <c r="D14" s="17" t="s">
        <v>38</v>
      </c>
      <c r="E14" s="15" t="s">
        <v>11</v>
      </c>
      <c r="F14" s="11" t="s">
        <v>12</v>
      </c>
      <c r="G14" s="11" t="s">
        <v>13</v>
      </c>
    </row>
    <row r="15" spans="1:7" ht="86.25">
      <c r="A15" s="96"/>
      <c r="B15" s="89"/>
      <c r="C15" s="19" t="s">
        <v>39</v>
      </c>
      <c r="D15" s="17" t="s">
        <v>40</v>
      </c>
      <c r="E15" s="15" t="s">
        <v>11</v>
      </c>
      <c r="F15" s="11" t="s">
        <v>12</v>
      </c>
      <c r="G15" s="11" t="s">
        <v>13</v>
      </c>
    </row>
    <row r="16" spans="1:7" ht="54">
      <c r="A16" s="96"/>
      <c r="B16" s="89"/>
      <c r="C16" s="19" t="s">
        <v>41</v>
      </c>
      <c r="D16" s="17" t="s">
        <v>42</v>
      </c>
      <c r="E16" s="15" t="s">
        <v>11</v>
      </c>
      <c r="F16" s="11" t="s">
        <v>12</v>
      </c>
      <c r="G16" s="11" t="s">
        <v>13</v>
      </c>
    </row>
    <row r="17" spans="1:7" ht="42.75">
      <c r="A17" s="96"/>
      <c r="B17" s="89"/>
      <c r="C17" s="19" t="s">
        <v>43</v>
      </c>
      <c r="D17" s="17" t="s">
        <v>44</v>
      </c>
      <c r="E17" s="15" t="s">
        <v>11</v>
      </c>
      <c r="F17" s="11" t="s">
        <v>12</v>
      </c>
      <c r="G17" s="11" t="s">
        <v>13</v>
      </c>
    </row>
    <row r="18" spans="1:7" ht="75">
      <c r="A18" s="96"/>
      <c r="B18" s="89"/>
      <c r="C18" s="19" t="s">
        <v>45</v>
      </c>
      <c r="D18" s="17" t="s">
        <v>46</v>
      </c>
      <c r="E18" s="15" t="s">
        <v>11</v>
      </c>
      <c r="F18" s="11" t="s">
        <v>12</v>
      </c>
      <c r="G18" s="11" t="s">
        <v>13</v>
      </c>
    </row>
    <row r="19" spans="1:7" ht="75">
      <c r="A19" s="96"/>
      <c r="B19" s="89"/>
      <c r="C19" s="19" t="s">
        <v>47</v>
      </c>
      <c r="D19" s="17" t="s">
        <v>48</v>
      </c>
      <c r="E19" s="15" t="s">
        <v>11</v>
      </c>
      <c r="F19" s="11" t="s">
        <v>12</v>
      </c>
      <c r="G19" s="11" t="s">
        <v>13</v>
      </c>
    </row>
    <row r="20" spans="1:7" ht="86.25">
      <c r="A20" s="97"/>
      <c r="B20" s="90"/>
      <c r="C20" s="19" t="s">
        <v>49</v>
      </c>
      <c r="D20" s="17" t="s">
        <v>50</v>
      </c>
      <c r="E20" s="15" t="s">
        <v>11</v>
      </c>
      <c r="F20" s="11" t="s">
        <v>12</v>
      </c>
      <c r="G20" s="11" t="s">
        <v>13</v>
      </c>
    </row>
    <row r="21" spans="1:7" ht="86.25">
      <c r="A21" s="20">
        <v>8</v>
      </c>
      <c r="B21" s="11" t="s">
        <v>51</v>
      </c>
      <c r="C21" s="11" t="s">
        <v>52</v>
      </c>
      <c r="D21" s="18" t="s">
        <v>53</v>
      </c>
      <c r="E21" s="11" t="s">
        <v>11</v>
      </c>
      <c r="F21" s="11" t="s">
        <v>12</v>
      </c>
      <c r="G21" s="11" t="s">
        <v>13</v>
      </c>
    </row>
    <row r="22" spans="1:7" ht="237">
      <c r="A22" s="79" t="s">
        <v>54</v>
      </c>
      <c r="B22" s="79" t="s">
        <v>55</v>
      </c>
      <c r="C22" s="19" t="s">
        <v>56</v>
      </c>
      <c r="D22" s="19" t="s">
        <v>57</v>
      </c>
      <c r="E22" s="15" t="s">
        <v>11</v>
      </c>
      <c r="F22" s="11" t="s">
        <v>58</v>
      </c>
      <c r="G22" s="11" t="s">
        <v>13</v>
      </c>
    </row>
    <row r="23" spans="1:7" ht="86.25">
      <c r="A23" s="79"/>
      <c r="B23" s="79"/>
      <c r="C23" s="19" t="s">
        <v>59</v>
      </c>
      <c r="D23" s="19" t="s">
        <v>60</v>
      </c>
      <c r="E23" s="15" t="s">
        <v>11</v>
      </c>
      <c r="F23" s="11" t="s">
        <v>58</v>
      </c>
      <c r="G23" s="11" t="s">
        <v>13</v>
      </c>
    </row>
    <row r="24" spans="1:7" ht="86.25">
      <c r="A24" s="79"/>
      <c r="B24" s="79"/>
      <c r="C24" s="21" t="s">
        <v>61</v>
      </c>
      <c r="D24" s="19" t="s">
        <v>60</v>
      </c>
      <c r="E24" s="15" t="s">
        <v>11</v>
      </c>
      <c r="F24" s="11" t="s">
        <v>58</v>
      </c>
      <c r="G24" s="11" t="s">
        <v>13</v>
      </c>
    </row>
    <row r="25" spans="1:7" ht="32.25">
      <c r="A25" s="79"/>
      <c r="B25" s="79"/>
      <c r="C25" s="19" t="s">
        <v>62</v>
      </c>
      <c r="D25" s="21" t="s">
        <v>63</v>
      </c>
      <c r="E25" s="15" t="s">
        <v>11</v>
      </c>
      <c r="F25" s="11" t="s">
        <v>58</v>
      </c>
      <c r="G25" s="11" t="s">
        <v>13</v>
      </c>
    </row>
    <row r="26" spans="1:7" ht="183">
      <c r="A26" s="79"/>
      <c r="B26" s="79"/>
      <c r="C26" s="19" t="s">
        <v>64</v>
      </c>
      <c r="D26" s="22" t="s">
        <v>65</v>
      </c>
      <c r="E26" s="15" t="s">
        <v>11</v>
      </c>
      <c r="F26" s="11" t="s">
        <v>58</v>
      </c>
      <c r="G26" s="11" t="s">
        <v>13</v>
      </c>
    </row>
    <row r="27" spans="1:7" ht="312.75">
      <c r="A27" s="67">
        <v>10</v>
      </c>
      <c r="B27" s="67" t="s">
        <v>66</v>
      </c>
      <c r="C27" s="19" t="s">
        <v>67</v>
      </c>
      <c r="D27" s="22" t="s">
        <v>68</v>
      </c>
      <c r="E27" s="15" t="s">
        <v>11</v>
      </c>
      <c r="F27" s="11" t="s">
        <v>58</v>
      </c>
      <c r="G27" s="11" t="s">
        <v>13</v>
      </c>
    </row>
    <row r="28" spans="1:7" ht="194.25">
      <c r="A28" s="67"/>
      <c r="B28" s="67"/>
      <c r="C28" s="19" t="s">
        <v>69</v>
      </c>
      <c r="D28" s="21" t="s">
        <v>70</v>
      </c>
      <c r="E28" s="15" t="s">
        <v>11</v>
      </c>
      <c r="F28" s="11" t="s">
        <v>58</v>
      </c>
      <c r="G28" s="11" t="s">
        <v>13</v>
      </c>
    </row>
    <row r="29" spans="1:7" ht="226.5">
      <c r="A29" s="67"/>
      <c r="B29" s="67"/>
      <c r="C29" s="19" t="s">
        <v>71</v>
      </c>
      <c r="D29" s="22" t="s">
        <v>72</v>
      </c>
      <c r="E29" s="15" t="s">
        <v>11</v>
      </c>
      <c r="F29" s="11" t="s">
        <v>58</v>
      </c>
      <c r="G29" s="11" t="s">
        <v>13</v>
      </c>
    </row>
    <row r="30" spans="1:7" ht="248.25">
      <c r="A30" s="67"/>
      <c r="B30" s="67"/>
      <c r="C30" s="21" t="s">
        <v>73</v>
      </c>
      <c r="D30" s="22" t="s">
        <v>74</v>
      </c>
      <c r="E30" s="15" t="s">
        <v>11</v>
      </c>
      <c r="F30" s="11" t="s">
        <v>58</v>
      </c>
      <c r="G30" s="11" t="s">
        <v>13</v>
      </c>
    </row>
    <row r="31" spans="1:7" ht="204.75">
      <c r="A31" s="79" t="s">
        <v>75</v>
      </c>
      <c r="B31" s="79" t="s">
        <v>76</v>
      </c>
      <c r="C31" s="19" t="s">
        <v>77</v>
      </c>
      <c r="D31" s="21" t="s">
        <v>78</v>
      </c>
      <c r="E31" s="15" t="s">
        <v>11</v>
      </c>
      <c r="F31" s="11" t="s">
        <v>58</v>
      </c>
      <c r="G31" s="11" t="s">
        <v>13</v>
      </c>
    </row>
    <row r="32" spans="1:7" ht="86.25">
      <c r="A32" s="79"/>
      <c r="B32" s="79"/>
      <c r="C32" s="19" t="s">
        <v>79</v>
      </c>
      <c r="D32" s="21" t="s">
        <v>80</v>
      </c>
      <c r="E32" s="15" t="s">
        <v>11</v>
      </c>
      <c r="F32" s="11" t="s">
        <v>58</v>
      </c>
      <c r="G32" s="11" t="s">
        <v>13</v>
      </c>
    </row>
    <row r="33" spans="1:7" ht="108">
      <c r="A33" s="79"/>
      <c r="B33" s="79"/>
      <c r="C33" s="19" t="s">
        <v>81</v>
      </c>
      <c r="D33" s="21" t="s">
        <v>82</v>
      </c>
      <c r="E33" s="15" t="s">
        <v>11</v>
      </c>
      <c r="F33" s="11" t="s">
        <v>58</v>
      </c>
      <c r="G33" s="11" t="s">
        <v>13</v>
      </c>
    </row>
    <row r="34" spans="1:7" ht="96.75">
      <c r="A34" s="79"/>
      <c r="B34" s="79"/>
      <c r="C34" s="19" t="s">
        <v>83</v>
      </c>
      <c r="D34" s="22" t="s">
        <v>84</v>
      </c>
      <c r="E34" s="15" t="s">
        <v>11</v>
      </c>
      <c r="F34" s="11" t="s">
        <v>58</v>
      </c>
      <c r="G34" s="11" t="s">
        <v>13</v>
      </c>
    </row>
    <row r="35" spans="1:7" ht="96.75">
      <c r="A35" s="79"/>
      <c r="B35" s="79"/>
      <c r="C35" s="19" t="s">
        <v>85</v>
      </c>
      <c r="D35" s="21" t="s">
        <v>86</v>
      </c>
      <c r="E35" s="15" t="s">
        <v>11</v>
      </c>
      <c r="F35" s="11" t="s">
        <v>58</v>
      </c>
      <c r="G35" s="11" t="s">
        <v>13</v>
      </c>
    </row>
    <row r="36" spans="1:7" ht="96.75">
      <c r="A36" s="79"/>
      <c r="B36" s="79"/>
      <c r="C36" s="19" t="s">
        <v>87</v>
      </c>
      <c r="D36" s="21" t="s">
        <v>88</v>
      </c>
      <c r="E36" s="15" t="s">
        <v>11</v>
      </c>
      <c r="F36" s="11" t="s">
        <v>58</v>
      </c>
      <c r="G36" s="11" t="s">
        <v>13</v>
      </c>
    </row>
    <row r="37" spans="1:7" ht="183">
      <c r="A37" s="79"/>
      <c r="B37" s="79"/>
      <c r="C37" s="19" t="s">
        <v>89</v>
      </c>
      <c r="D37" s="22" t="s">
        <v>90</v>
      </c>
      <c r="E37" s="15" t="s">
        <v>11</v>
      </c>
      <c r="F37" s="11" t="s">
        <v>58</v>
      </c>
      <c r="G37" s="11" t="s">
        <v>13</v>
      </c>
    </row>
    <row r="38" spans="1:7" ht="150.75">
      <c r="A38" s="79" t="s">
        <v>91</v>
      </c>
      <c r="B38" s="79" t="s">
        <v>92</v>
      </c>
      <c r="C38" s="19" t="s">
        <v>93</v>
      </c>
      <c r="D38" s="21" t="s">
        <v>94</v>
      </c>
      <c r="E38" s="15" t="s">
        <v>11</v>
      </c>
      <c r="F38" s="11" t="s">
        <v>58</v>
      </c>
      <c r="G38" s="11" t="s">
        <v>13</v>
      </c>
    </row>
    <row r="39" spans="1:7" ht="86.25">
      <c r="A39" s="79"/>
      <c r="B39" s="79"/>
      <c r="C39" s="19" t="s">
        <v>95</v>
      </c>
      <c r="D39" s="21" t="s">
        <v>96</v>
      </c>
      <c r="E39" s="15" t="s">
        <v>11</v>
      </c>
      <c r="F39" s="11" t="s">
        <v>58</v>
      </c>
      <c r="G39" s="11" t="s">
        <v>13</v>
      </c>
    </row>
    <row r="40" spans="1:7" ht="96.75">
      <c r="A40" s="79"/>
      <c r="B40" s="79"/>
      <c r="C40" s="19" t="s">
        <v>97</v>
      </c>
      <c r="D40" s="21" t="s">
        <v>98</v>
      </c>
      <c r="E40" s="15" t="s">
        <v>11</v>
      </c>
      <c r="F40" s="11" t="s">
        <v>58</v>
      </c>
      <c r="G40" s="11" t="s">
        <v>13</v>
      </c>
    </row>
    <row r="41" spans="1:7" ht="64.5">
      <c r="A41" s="79"/>
      <c r="B41" s="79"/>
      <c r="C41" s="19" t="s">
        <v>99</v>
      </c>
      <c r="D41" s="21" t="s">
        <v>100</v>
      </c>
      <c r="E41" s="15" t="s">
        <v>11</v>
      </c>
      <c r="F41" s="11" t="s">
        <v>58</v>
      </c>
      <c r="G41" s="11" t="s">
        <v>13</v>
      </c>
    </row>
    <row r="42" spans="1:7" ht="64.5">
      <c r="A42" s="79"/>
      <c r="B42" s="79"/>
      <c r="C42" s="19" t="s">
        <v>101</v>
      </c>
      <c r="D42" s="21" t="s">
        <v>100</v>
      </c>
      <c r="E42" s="15" t="s">
        <v>11</v>
      </c>
      <c r="F42" s="11" t="s">
        <v>58</v>
      </c>
      <c r="G42" s="11" t="s">
        <v>13</v>
      </c>
    </row>
    <row r="43" spans="1:7" ht="226.5">
      <c r="A43" s="79"/>
      <c r="B43" s="79"/>
      <c r="C43" s="19" t="s">
        <v>102</v>
      </c>
      <c r="D43" s="22" t="s">
        <v>103</v>
      </c>
      <c r="E43" s="15" t="s">
        <v>11</v>
      </c>
      <c r="F43" s="11" t="s">
        <v>58</v>
      </c>
      <c r="G43" s="11" t="s">
        <v>13</v>
      </c>
    </row>
    <row r="44" spans="1:7" ht="378">
      <c r="A44" s="23">
        <v>13</v>
      </c>
      <c r="B44" s="21" t="s">
        <v>104</v>
      </c>
      <c r="C44" s="21" t="s">
        <v>105</v>
      </c>
      <c r="D44" s="21" t="s">
        <v>106</v>
      </c>
      <c r="E44" s="15" t="s">
        <v>11</v>
      </c>
      <c r="F44" s="11" t="s">
        <v>107</v>
      </c>
      <c r="G44" s="11" t="s">
        <v>13</v>
      </c>
    </row>
    <row r="45" spans="1:7" ht="96.75">
      <c r="A45" s="80">
        <v>14</v>
      </c>
      <c r="B45" s="71" t="s">
        <v>108</v>
      </c>
      <c r="C45" s="21" t="s">
        <v>109</v>
      </c>
      <c r="D45" s="21" t="s">
        <v>110</v>
      </c>
      <c r="E45" s="15" t="s">
        <v>11</v>
      </c>
      <c r="F45" s="11" t="s">
        <v>107</v>
      </c>
      <c r="G45" s="11" t="s">
        <v>13</v>
      </c>
    </row>
    <row r="46" spans="1:7" ht="118.5">
      <c r="A46" s="82"/>
      <c r="B46" s="71"/>
      <c r="C46" s="21" t="s">
        <v>111</v>
      </c>
      <c r="D46" s="21" t="s">
        <v>112</v>
      </c>
      <c r="E46" s="15" t="s">
        <v>11</v>
      </c>
      <c r="F46" s="11" t="s">
        <v>107</v>
      </c>
      <c r="G46" s="11" t="s">
        <v>13</v>
      </c>
    </row>
    <row r="47" spans="1:7" ht="32.25">
      <c r="A47" s="82"/>
      <c r="B47" s="71"/>
      <c r="C47" s="21" t="s">
        <v>113</v>
      </c>
      <c r="D47" s="21" t="s">
        <v>114</v>
      </c>
      <c r="E47" s="15" t="s">
        <v>11</v>
      </c>
      <c r="F47" s="11" t="s">
        <v>107</v>
      </c>
      <c r="G47" s="11" t="s">
        <v>13</v>
      </c>
    </row>
    <row r="48" spans="1:7" ht="75">
      <c r="A48" s="81"/>
      <c r="B48" s="71"/>
      <c r="C48" s="21" t="s">
        <v>115</v>
      </c>
      <c r="D48" s="19" t="s">
        <v>116</v>
      </c>
      <c r="E48" s="15" t="s">
        <v>11</v>
      </c>
      <c r="F48" s="11" t="s">
        <v>107</v>
      </c>
      <c r="G48" s="11" t="s">
        <v>13</v>
      </c>
    </row>
    <row r="49" spans="1:7" ht="312.75">
      <c r="A49" s="80">
        <v>15</v>
      </c>
      <c r="B49" s="80" t="s">
        <v>117</v>
      </c>
      <c r="C49" s="21" t="s">
        <v>118</v>
      </c>
      <c r="D49" s="24" t="s">
        <v>119</v>
      </c>
      <c r="E49" s="15" t="s">
        <v>11</v>
      </c>
      <c r="F49" s="11" t="s">
        <v>107</v>
      </c>
      <c r="G49" s="11" t="s">
        <v>13</v>
      </c>
    </row>
    <row r="50" spans="1:7" ht="366.75">
      <c r="A50" s="82"/>
      <c r="B50" s="82"/>
      <c r="C50" s="21" t="s">
        <v>120</v>
      </c>
      <c r="D50" s="24" t="s">
        <v>121</v>
      </c>
      <c r="E50" s="15" t="s">
        <v>11</v>
      </c>
      <c r="F50" s="11" t="s">
        <v>107</v>
      </c>
      <c r="G50" s="11" t="s">
        <v>13</v>
      </c>
    </row>
    <row r="51" spans="1:7" ht="366.75">
      <c r="A51" s="81"/>
      <c r="B51" s="81"/>
      <c r="C51" s="21" t="s">
        <v>122</v>
      </c>
      <c r="D51" s="24" t="s">
        <v>123</v>
      </c>
      <c r="E51" s="15" t="s">
        <v>11</v>
      </c>
      <c r="F51" s="11" t="s">
        <v>107</v>
      </c>
      <c r="G51" s="11" t="s">
        <v>13</v>
      </c>
    </row>
    <row r="52" spans="1:7" ht="129">
      <c r="A52" s="67">
        <v>16</v>
      </c>
      <c r="B52" s="67" t="s">
        <v>124</v>
      </c>
      <c r="C52" s="24" t="s">
        <v>125</v>
      </c>
      <c r="D52" s="24" t="s">
        <v>126</v>
      </c>
      <c r="E52" s="15" t="s">
        <v>11</v>
      </c>
      <c r="F52" s="11" t="s">
        <v>107</v>
      </c>
      <c r="G52" s="11" t="s">
        <v>13</v>
      </c>
    </row>
    <row r="53" spans="1:7" ht="150.75">
      <c r="A53" s="67"/>
      <c r="B53" s="67"/>
      <c r="C53" s="24" t="s">
        <v>127</v>
      </c>
      <c r="D53" s="24" t="s">
        <v>128</v>
      </c>
      <c r="E53" s="15" t="s">
        <v>11</v>
      </c>
      <c r="F53" s="11" t="s">
        <v>107</v>
      </c>
      <c r="G53" s="11" t="s">
        <v>13</v>
      </c>
    </row>
    <row r="54" spans="1:7" ht="75">
      <c r="A54" s="67"/>
      <c r="B54" s="67"/>
      <c r="C54" s="24" t="s">
        <v>129</v>
      </c>
      <c r="D54" s="24" t="s">
        <v>130</v>
      </c>
      <c r="E54" s="15" t="s">
        <v>11</v>
      </c>
      <c r="F54" s="11" t="s">
        <v>107</v>
      </c>
      <c r="G54" s="11" t="s">
        <v>13</v>
      </c>
    </row>
    <row r="55" spans="1:7" ht="172.5">
      <c r="A55" s="85">
        <v>17</v>
      </c>
      <c r="B55" s="83" t="s">
        <v>131</v>
      </c>
      <c r="C55" s="24" t="s">
        <v>132</v>
      </c>
      <c r="D55" s="21" t="s">
        <v>133</v>
      </c>
      <c r="E55" s="15" t="s">
        <v>11</v>
      </c>
      <c r="F55" s="11" t="s">
        <v>107</v>
      </c>
      <c r="G55" s="11" t="s">
        <v>13</v>
      </c>
    </row>
    <row r="56" spans="1:7" ht="334.5">
      <c r="A56" s="86"/>
      <c r="B56" s="84"/>
      <c r="C56" s="24" t="s">
        <v>134</v>
      </c>
      <c r="D56" s="21" t="s">
        <v>135</v>
      </c>
      <c r="E56" s="15" t="s">
        <v>11</v>
      </c>
      <c r="F56" s="11" t="s">
        <v>107</v>
      </c>
      <c r="G56" s="11" t="s">
        <v>13</v>
      </c>
    </row>
    <row r="57" spans="1:7" ht="75">
      <c r="A57" s="26">
        <v>18</v>
      </c>
      <c r="B57" s="21" t="s">
        <v>136</v>
      </c>
      <c r="C57" s="24"/>
      <c r="D57" s="24" t="s">
        <v>137</v>
      </c>
      <c r="E57" s="15" t="s">
        <v>11</v>
      </c>
      <c r="F57" s="22" t="s">
        <v>107</v>
      </c>
      <c r="G57" s="23" t="s">
        <v>13</v>
      </c>
    </row>
    <row r="58" spans="1:7" ht="96.75">
      <c r="A58" s="23">
        <v>19</v>
      </c>
      <c r="B58" s="21" t="s">
        <v>138</v>
      </c>
      <c r="C58" s="24" t="s">
        <v>139</v>
      </c>
      <c r="D58" s="21" t="s">
        <v>140</v>
      </c>
      <c r="E58" s="15" t="s">
        <v>11</v>
      </c>
      <c r="F58" s="11" t="s">
        <v>107</v>
      </c>
      <c r="G58" s="11" t="s">
        <v>13</v>
      </c>
    </row>
    <row r="59" spans="1:7" ht="183">
      <c r="A59" s="80">
        <v>20</v>
      </c>
      <c r="B59" s="71" t="s">
        <v>141</v>
      </c>
      <c r="C59" s="24" t="s">
        <v>142</v>
      </c>
      <c r="D59" s="21" t="s">
        <v>143</v>
      </c>
      <c r="E59" s="15" t="s">
        <v>11</v>
      </c>
      <c r="F59" s="11" t="s">
        <v>107</v>
      </c>
      <c r="G59" s="11" t="s">
        <v>13</v>
      </c>
    </row>
    <row r="60" spans="1:7" ht="54">
      <c r="A60" s="81"/>
      <c r="B60" s="71"/>
      <c r="C60" s="24" t="s">
        <v>144</v>
      </c>
      <c r="D60" s="21" t="s">
        <v>145</v>
      </c>
      <c r="E60" s="15" t="s">
        <v>11</v>
      </c>
      <c r="F60" s="11" t="s">
        <v>107</v>
      </c>
      <c r="G60" s="11" t="s">
        <v>13</v>
      </c>
    </row>
    <row r="61" spans="1:7" ht="399">
      <c r="A61" s="67">
        <v>21</v>
      </c>
      <c r="B61" s="67" t="s">
        <v>146</v>
      </c>
      <c r="C61" s="24" t="s">
        <v>147</v>
      </c>
      <c r="D61" s="21" t="s">
        <v>148</v>
      </c>
      <c r="E61" s="15" t="s">
        <v>11</v>
      </c>
      <c r="F61" s="11" t="s">
        <v>107</v>
      </c>
      <c r="G61" s="15" t="s">
        <v>13</v>
      </c>
    </row>
    <row r="62" spans="1:7" ht="194.25">
      <c r="A62" s="67"/>
      <c r="B62" s="67"/>
      <c r="C62" s="24" t="s">
        <v>149</v>
      </c>
      <c r="D62" s="21" t="s">
        <v>150</v>
      </c>
      <c r="E62" s="15" t="s">
        <v>11</v>
      </c>
      <c r="F62" s="11" t="s">
        <v>107</v>
      </c>
      <c r="G62" s="15" t="s">
        <v>13</v>
      </c>
    </row>
    <row r="63" spans="1:7" ht="64.5">
      <c r="A63" s="67"/>
      <c r="B63" s="67"/>
      <c r="C63" s="24" t="s">
        <v>151</v>
      </c>
      <c r="D63" s="21" t="s">
        <v>152</v>
      </c>
      <c r="E63" s="15" t="s">
        <v>11</v>
      </c>
      <c r="F63" s="11" t="s">
        <v>107</v>
      </c>
      <c r="G63" s="15" t="s">
        <v>13</v>
      </c>
    </row>
    <row r="64" spans="1:7" ht="42.75">
      <c r="A64" s="67"/>
      <c r="B64" s="67"/>
      <c r="C64" s="24" t="s">
        <v>153</v>
      </c>
      <c r="D64" s="21" t="s">
        <v>154</v>
      </c>
      <c r="E64" s="15" t="s">
        <v>11</v>
      </c>
      <c r="F64" s="11" t="s">
        <v>107</v>
      </c>
      <c r="G64" s="15" t="s">
        <v>13</v>
      </c>
    </row>
    <row r="65" spans="1:7" ht="183">
      <c r="A65" s="67"/>
      <c r="B65" s="67"/>
      <c r="C65" s="24" t="s">
        <v>155</v>
      </c>
      <c r="D65" s="21" t="s">
        <v>156</v>
      </c>
      <c r="E65" s="15" t="s">
        <v>11</v>
      </c>
      <c r="F65" s="11" t="s">
        <v>107</v>
      </c>
      <c r="G65" s="15" t="s">
        <v>13</v>
      </c>
    </row>
    <row r="66" spans="1:7" ht="42.75">
      <c r="A66" s="23">
        <v>22</v>
      </c>
      <c r="B66" s="21" t="s">
        <v>157</v>
      </c>
      <c r="C66" s="24"/>
      <c r="D66" s="21" t="s">
        <v>158</v>
      </c>
      <c r="E66" s="15" t="s">
        <v>11</v>
      </c>
      <c r="F66" s="11" t="s">
        <v>107</v>
      </c>
      <c r="G66" s="15" t="s">
        <v>13</v>
      </c>
    </row>
    <row r="67" spans="1:7" ht="334.5">
      <c r="A67" s="80">
        <v>23</v>
      </c>
      <c r="B67" s="67" t="s">
        <v>159</v>
      </c>
      <c r="C67" s="24" t="s">
        <v>160</v>
      </c>
      <c r="D67" s="17" t="s">
        <v>161</v>
      </c>
      <c r="E67" s="15" t="s">
        <v>11</v>
      </c>
      <c r="F67" s="11" t="s">
        <v>107</v>
      </c>
      <c r="G67" s="15" t="s">
        <v>13</v>
      </c>
    </row>
    <row r="68" spans="1:7" ht="96.75">
      <c r="A68" s="82"/>
      <c r="B68" s="67"/>
      <c r="C68" s="24" t="s">
        <v>162</v>
      </c>
      <c r="D68" s="17" t="s">
        <v>163</v>
      </c>
      <c r="E68" s="15" t="s">
        <v>11</v>
      </c>
      <c r="F68" s="11" t="s">
        <v>107</v>
      </c>
      <c r="G68" s="15" t="s">
        <v>13</v>
      </c>
    </row>
    <row r="69" spans="1:7" ht="291">
      <c r="A69" s="82"/>
      <c r="B69" s="67"/>
      <c r="C69" s="24" t="s">
        <v>164</v>
      </c>
      <c r="D69" s="17" t="s">
        <v>165</v>
      </c>
      <c r="E69" s="15" t="s">
        <v>11</v>
      </c>
      <c r="F69" s="11" t="s">
        <v>107</v>
      </c>
      <c r="G69" s="15" t="s">
        <v>13</v>
      </c>
    </row>
    <row r="70" spans="1:7" ht="172.5">
      <c r="A70" s="82"/>
      <c r="B70" s="67"/>
      <c r="C70" s="24" t="s">
        <v>166</v>
      </c>
      <c r="D70" s="17" t="s">
        <v>167</v>
      </c>
      <c r="E70" s="15" t="s">
        <v>11</v>
      </c>
      <c r="F70" s="11" t="s">
        <v>107</v>
      </c>
      <c r="G70" s="15" t="s">
        <v>13</v>
      </c>
    </row>
    <row r="71" spans="1:7" ht="172.5">
      <c r="A71" s="82"/>
      <c r="B71" s="67"/>
      <c r="C71" s="24" t="s">
        <v>168</v>
      </c>
      <c r="D71" s="17" t="s">
        <v>169</v>
      </c>
      <c r="E71" s="15" t="s">
        <v>11</v>
      </c>
      <c r="F71" s="11" t="s">
        <v>107</v>
      </c>
      <c r="G71" s="15" t="s">
        <v>13</v>
      </c>
    </row>
    <row r="72" spans="1:7" ht="172.5">
      <c r="A72" s="82"/>
      <c r="B72" s="67"/>
      <c r="C72" s="24" t="s">
        <v>170</v>
      </c>
      <c r="D72" s="17" t="s">
        <v>169</v>
      </c>
      <c r="E72" s="15" t="s">
        <v>11</v>
      </c>
      <c r="F72" s="11" t="s">
        <v>107</v>
      </c>
      <c r="G72" s="15" t="s">
        <v>13</v>
      </c>
    </row>
    <row r="73" spans="1:7" ht="108">
      <c r="A73" s="82"/>
      <c r="B73" s="67"/>
      <c r="C73" s="24" t="s">
        <v>171</v>
      </c>
      <c r="D73" s="17" t="s">
        <v>172</v>
      </c>
      <c r="E73" s="15" t="s">
        <v>11</v>
      </c>
      <c r="F73" s="11" t="s">
        <v>107</v>
      </c>
      <c r="G73" s="15" t="s">
        <v>13</v>
      </c>
    </row>
    <row r="74" spans="1:7" ht="96.75">
      <c r="A74" s="82"/>
      <c r="B74" s="67"/>
      <c r="C74" s="24" t="s">
        <v>173</v>
      </c>
      <c r="D74" s="17" t="s">
        <v>174</v>
      </c>
      <c r="E74" s="15" t="s">
        <v>11</v>
      </c>
      <c r="F74" s="11" t="s">
        <v>107</v>
      </c>
      <c r="G74" s="15" t="s">
        <v>13</v>
      </c>
    </row>
    <row r="75" spans="1:7" ht="172.5">
      <c r="A75" s="82"/>
      <c r="B75" s="67"/>
      <c r="C75" s="24" t="s">
        <v>175</v>
      </c>
      <c r="D75" s="17" t="s">
        <v>169</v>
      </c>
      <c r="E75" s="15" t="s">
        <v>11</v>
      </c>
      <c r="F75" s="11" t="s">
        <v>107</v>
      </c>
      <c r="G75" s="15" t="s">
        <v>13</v>
      </c>
    </row>
    <row r="76" spans="1:7" ht="162">
      <c r="A76" s="81"/>
      <c r="B76" s="67"/>
      <c r="C76" s="24" t="s">
        <v>176</v>
      </c>
      <c r="D76" s="17" t="s">
        <v>177</v>
      </c>
      <c r="E76" s="15" t="s">
        <v>11</v>
      </c>
      <c r="F76" s="11" t="s">
        <v>107</v>
      </c>
      <c r="G76" s="15" t="s">
        <v>13</v>
      </c>
    </row>
    <row r="77" spans="1:7" ht="378">
      <c r="A77" s="80">
        <v>24</v>
      </c>
      <c r="B77" s="67" t="s">
        <v>178</v>
      </c>
      <c r="C77" s="24" t="s">
        <v>179</v>
      </c>
      <c r="D77" s="17" t="s">
        <v>180</v>
      </c>
      <c r="E77" s="15" t="s">
        <v>11</v>
      </c>
      <c r="F77" s="11" t="s">
        <v>107</v>
      </c>
      <c r="G77" s="15" t="s">
        <v>13</v>
      </c>
    </row>
    <row r="78" spans="1:7" ht="54">
      <c r="A78" s="82"/>
      <c r="B78" s="67"/>
      <c r="C78" s="24" t="s">
        <v>181</v>
      </c>
      <c r="D78" s="17" t="s">
        <v>182</v>
      </c>
      <c r="E78" s="15" t="s">
        <v>11</v>
      </c>
      <c r="F78" s="11" t="s">
        <v>107</v>
      </c>
      <c r="G78" s="15" t="s">
        <v>13</v>
      </c>
    </row>
    <row r="79" spans="1:7" ht="118.5">
      <c r="A79" s="82"/>
      <c r="B79" s="67"/>
      <c r="C79" s="24" t="s">
        <v>183</v>
      </c>
      <c r="D79" s="17" t="s">
        <v>184</v>
      </c>
      <c r="E79" s="15" t="s">
        <v>11</v>
      </c>
      <c r="F79" s="11" t="s">
        <v>107</v>
      </c>
      <c r="G79" s="15" t="s">
        <v>13</v>
      </c>
    </row>
    <row r="80" spans="1:7" ht="42.75">
      <c r="A80" s="82"/>
      <c r="B80" s="67"/>
      <c r="C80" s="24" t="s">
        <v>185</v>
      </c>
      <c r="D80" s="17" t="s">
        <v>186</v>
      </c>
      <c r="E80" s="15" t="s">
        <v>11</v>
      </c>
      <c r="F80" s="11" t="s">
        <v>107</v>
      </c>
      <c r="G80" s="15" t="s">
        <v>13</v>
      </c>
    </row>
    <row r="81" spans="1:7" ht="42.75">
      <c r="A81" s="82"/>
      <c r="B81" s="67"/>
      <c r="C81" s="24" t="s">
        <v>187</v>
      </c>
      <c r="D81" s="17" t="s">
        <v>188</v>
      </c>
      <c r="E81" s="15" t="s">
        <v>11</v>
      </c>
      <c r="F81" s="11" t="s">
        <v>107</v>
      </c>
      <c r="G81" s="15" t="s">
        <v>13</v>
      </c>
    </row>
    <row r="82" spans="1:7" ht="378">
      <c r="A82" s="82"/>
      <c r="B82" s="67"/>
      <c r="C82" s="24" t="s">
        <v>189</v>
      </c>
      <c r="D82" s="17" t="s">
        <v>190</v>
      </c>
      <c r="E82" s="15" t="s">
        <v>11</v>
      </c>
      <c r="F82" s="11" t="s">
        <v>107</v>
      </c>
      <c r="G82" s="15" t="s">
        <v>13</v>
      </c>
    </row>
    <row r="83" spans="1:7" ht="54">
      <c r="A83" s="82"/>
      <c r="B83" s="67"/>
      <c r="C83" s="24" t="s">
        <v>191</v>
      </c>
      <c r="D83" s="17" t="s">
        <v>192</v>
      </c>
      <c r="E83" s="15" t="s">
        <v>11</v>
      </c>
      <c r="F83" s="11" t="s">
        <v>107</v>
      </c>
      <c r="G83" s="15" t="s">
        <v>13</v>
      </c>
    </row>
    <row r="84" spans="1:7" ht="96.75">
      <c r="A84" s="82"/>
      <c r="B84" s="67"/>
      <c r="C84" s="24" t="s">
        <v>193</v>
      </c>
      <c r="D84" s="21" t="s">
        <v>194</v>
      </c>
      <c r="E84" s="15" t="s">
        <v>11</v>
      </c>
      <c r="F84" s="11" t="s">
        <v>107</v>
      </c>
      <c r="G84" s="15" t="s">
        <v>13</v>
      </c>
    </row>
    <row r="85" spans="1:7" ht="162">
      <c r="A85" s="82"/>
      <c r="B85" s="67"/>
      <c r="C85" s="24" t="s">
        <v>195</v>
      </c>
      <c r="D85" s="21" t="s">
        <v>196</v>
      </c>
      <c r="E85" s="15" t="s">
        <v>11</v>
      </c>
      <c r="F85" s="11" t="s">
        <v>107</v>
      </c>
      <c r="G85" s="15" t="s">
        <v>13</v>
      </c>
    </row>
    <row r="86" spans="1:7" ht="42.75">
      <c r="A86" s="82"/>
      <c r="B86" s="67"/>
      <c r="C86" s="24" t="s">
        <v>197</v>
      </c>
      <c r="D86" s="21" t="s">
        <v>186</v>
      </c>
      <c r="E86" s="15" t="s">
        <v>11</v>
      </c>
      <c r="F86" s="11" t="s">
        <v>107</v>
      </c>
      <c r="G86" s="15" t="s">
        <v>13</v>
      </c>
    </row>
    <row r="87" spans="1:7" ht="42.75">
      <c r="A87" s="82"/>
      <c r="B87" s="67"/>
      <c r="C87" s="24" t="s">
        <v>198</v>
      </c>
      <c r="D87" s="21" t="s">
        <v>199</v>
      </c>
      <c r="E87" s="15" t="s">
        <v>11</v>
      </c>
      <c r="F87" s="11" t="s">
        <v>107</v>
      </c>
      <c r="G87" s="15" t="s">
        <v>13</v>
      </c>
    </row>
    <row r="88" spans="1:7" ht="366.75">
      <c r="A88" s="82"/>
      <c r="B88" s="67"/>
      <c r="C88" s="24" t="s">
        <v>200</v>
      </c>
      <c r="D88" s="21" t="s">
        <v>201</v>
      </c>
      <c r="E88" s="15" t="s">
        <v>11</v>
      </c>
      <c r="F88" s="11" t="s">
        <v>107</v>
      </c>
      <c r="G88" s="15" t="s">
        <v>13</v>
      </c>
    </row>
    <row r="89" spans="1:7" ht="54">
      <c r="A89" s="82"/>
      <c r="B89" s="67"/>
      <c r="C89" s="24" t="s">
        <v>202</v>
      </c>
      <c r="D89" s="21" t="s">
        <v>182</v>
      </c>
      <c r="E89" s="15" t="s">
        <v>11</v>
      </c>
      <c r="F89" s="11" t="s">
        <v>107</v>
      </c>
      <c r="G89" s="15" t="s">
        <v>13</v>
      </c>
    </row>
    <row r="90" spans="1:7" ht="96.75">
      <c r="A90" s="82"/>
      <c r="B90" s="67"/>
      <c r="C90" s="24" t="s">
        <v>203</v>
      </c>
      <c r="D90" s="21" t="s">
        <v>194</v>
      </c>
      <c r="E90" s="15" t="s">
        <v>11</v>
      </c>
      <c r="F90" s="11" t="s">
        <v>107</v>
      </c>
      <c r="G90" s="15" t="s">
        <v>13</v>
      </c>
    </row>
    <row r="91" spans="1:7" ht="204.75">
      <c r="A91" s="82"/>
      <c r="B91" s="67"/>
      <c r="C91" s="24" t="s">
        <v>204</v>
      </c>
      <c r="D91" s="21" t="s">
        <v>205</v>
      </c>
      <c r="E91" s="15" t="s">
        <v>11</v>
      </c>
      <c r="F91" s="11" t="s">
        <v>107</v>
      </c>
      <c r="G91" s="15" t="s">
        <v>13</v>
      </c>
    </row>
    <row r="92" spans="1:7" ht="42.75">
      <c r="A92" s="82"/>
      <c r="B92" s="67"/>
      <c r="C92" s="24" t="s">
        <v>206</v>
      </c>
      <c r="D92" s="21" t="s">
        <v>186</v>
      </c>
      <c r="E92" s="15" t="s">
        <v>11</v>
      </c>
      <c r="F92" s="11" t="s">
        <v>107</v>
      </c>
      <c r="G92" s="15" t="s">
        <v>13</v>
      </c>
    </row>
    <row r="93" spans="1:7" ht="42.75">
      <c r="A93" s="81"/>
      <c r="B93" s="67"/>
      <c r="C93" s="24" t="s">
        <v>207</v>
      </c>
      <c r="D93" s="21" t="s">
        <v>188</v>
      </c>
      <c r="E93" s="15" t="s">
        <v>11</v>
      </c>
      <c r="F93" s="11" t="s">
        <v>107</v>
      </c>
      <c r="G93" s="15" t="s">
        <v>13</v>
      </c>
    </row>
    <row r="94" spans="1:7" ht="75">
      <c r="A94" s="27">
        <v>25</v>
      </c>
      <c r="B94" s="21" t="s">
        <v>208</v>
      </c>
      <c r="C94" s="24" t="s">
        <v>209</v>
      </c>
      <c r="D94" s="24" t="s">
        <v>137</v>
      </c>
      <c r="E94" s="15" t="s">
        <v>11</v>
      </c>
      <c r="F94" s="22" t="s">
        <v>107</v>
      </c>
      <c r="G94" s="23" t="s">
        <v>13</v>
      </c>
    </row>
    <row r="95" spans="1:7" ht="237">
      <c r="A95" s="79" t="s">
        <v>210</v>
      </c>
      <c r="B95" s="79" t="s">
        <v>211</v>
      </c>
      <c r="C95" s="19" t="s">
        <v>212</v>
      </c>
      <c r="D95" s="17" t="s">
        <v>213</v>
      </c>
      <c r="E95" s="15" t="s">
        <v>11</v>
      </c>
      <c r="F95" s="28" t="s">
        <v>214</v>
      </c>
      <c r="G95" s="15" t="s">
        <v>13</v>
      </c>
    </row>
    <row r="96" spans="1:7" ht="237">
      <c r="A96" s="79"/>
      <c r="B96" s="79"/>
      <c r="C96" s="19" t="s">
        <v>215</v>
      </c>
      <c r="D96" s="17" t="s">
        <v>213</v>
      </c>
      <c r="E96" s="15" t="s">
        <v>11</v>
      </c>
      <c r="F96" s="28" t="s">
        <v>214</v>
      </c>
      <c r="G96" s="15" t="s">
        <v>13</v>
      </c>
    </row>
    <row r="97" spans="1:7" ht="237">
      <c r="A97" s="80">
        <v>27</v>
      </c>
      <c r="B97" s="80" t="s">
        <v>216</v>
      </c>
      <c r="C97" s="19" t="s">
        <v>217</v>
      </c>
      <c r="D97" s="17" t="s">
        <v>218</v>
      </c>
      <c r="E97" s="15" t="s">
        <v>11</v>
      </c>
      <c r="F97" s="28" t="s">
        <v>214</v>
      </c>
      <c r="G97" s="15" t="s">
        <v>13</v>
      </c>
    </row>
    <row r="98" spans="1:7" ht="356.25">
      <c r="A98" s="81"/>
      <c r="B98" s="81"/>
      <c r="C98" s="19" t="s">
        <v>219</v>
      </c>
      <c r="D98" s="17" t="s">
        <v>220</v>
      </c>
      <c r="E98" s="15" t="s">
        <v>11</v>
      </c>
      <c r="F98" s="28" t="s">
        <v>214</v>
      </c>
      <c r="G98" s="15" t="s">
        <v>13</v>
      </c>
    </row>
    <row r="99" spans="1:7" ht="150.75">
      <c r="A99" s="15">
        <v>28</v>
      </c>
      <c r="B99" s="16" t="s">
        <v>221</v>
      </c>
      <c r="C99" s="19" t="s">
        <v>209</v>
      </c>
      <c r="D99" s="17" t="s">
        <v>1405</v>
      </c>
      <c r="E99" s="15" t="s">
        <v>11</v>
      </c>
      <c r="F99" s="28" t="s">
        <v>214</v>
      </c>
      <c r="G99" s="15" t="s">
        <v>13</v>
      </c>
    </row>
    <row r="100" spans="1:7" ht="270">
      <c r="A100" s="15">
        <v>29</v>
      </c>
      <c r="B100" s="16" t="s">
        <v>222</v>
      </c>
      <c r="C100" s="19" t="s">
        <v>209</v>
      </c>
      <c r="D100" s="17" t="s">
        <v>223</v>
      </c>
      <c r="E100" s="15" t="s">
        <v>11</v>
      </c>
      <c r="F100" s="28" t="s">
        <v>214</v>
      </c>
      <c r="G100" s="15" t="s">
        <v>13</v>
      </c>
    </row>
    <row r="101" spans="1:7" ht="291">
      <c r="A101" s="15">
        <v>30</v>
      </c>
      <c r="B101" s="16" t="s">
        <v>224</v>
      </c>
      <c r="C101" s="19" t="s">
        <v>209</v>
      </c>
      <c r="D101" s="17" t="s">
        <v>225</v>
      </c>
      <c r="E101" s="15" t="s">
        <v>11</v>
      </c>
      <c r="F101" s="28" t="s">
        <v>214</v>
      </c>
      <c r="G101" s="15" t="s">
        <v>13</v>
      </c>
    </row>
    <row r="102" spans="1:7" ht="96.75">
      <c r="A102" s="15">
        <v>31</v>
      </c>
      <c r="B102" s="16" t="s">
        <v>226</v>
      </c>
      <c r="C102" s="19" t="s">
        <v>209</v>
      </c>
      <c r="D102" s="17" t="s">
        <v>227</v>
      </c>
      <c r="E102" s="15" t="s">
        <v>11</v>
      </c>
      <c r="F102" s="28" t="s">
        <v>214</v>
      </c>
      <c r="G102" s="15" t="s">
        <v>13</v>
      </c>
    </row>
    <row r="103" spans="1:7" ht="86.25">
      <c r="A103" s="15">
        <v>32</v>
      </c>
      <c r="B103" s="16" t="s">
        <v>228</v>
      </c>
      <c r="C103" s="19" t="s">
        <v>209</v>
      </c>
      <c r="D103" s="17" t="s">
        <v>229</v>
      </c>
      <c r="E103" s="15" t="s">
        <v>11</v>
      </c>
      <c r="F103" s="28" t="s">
        <v>214</v>
      </c>
      <c r="G103" s="15" t="s">
        <v>13</v>
      </c>
    </row>
    <row r="104" spans="1:7" ht="162">
      <c r="A104" s="85">
        <v>33</v>
      </c>
      <c r="B104" s="79" t="s">
        <v>230</v>
      </c>
      <c r="C104" s="19" t="s">
        <v>231</v>
      </c>
      <c r="D104" s="17" t="s">
        <v>232</v>
      </c>
      <c r="E104" s="15" t="s">
        <v>233</v>
      </c>
      <c r="F104" s="29" t="s">
        <v>234</v>
      </c>
      <c r="G104" s="15" t="s">
        <v>13</v>
      </c>
    </row>
    <row r="105" spans="1:7" ht="162">
      <c r="A105" s="87"/>
      <c r="B105" s="79"/>
      <c r="C105" s="19" t="s">
        <v>235</v>
      </c>
      <c r="D105" s="17" t="s">
        <v>232</v>
      </c>
      <c r="E105" s="15" t="s">
        <v>233</v>
      </c>
      <c r="F105" s="28" t="s">
        <v>234</v>
      </c>
      <c r="G105" s="15" t="s">
        <v>13</v>
      </c>
    </row>
    <row r="106" spans="1:7" ht="162">
      <c r="A106" s="87"/>
      <c r="B106" s="79"/>
      <c r="C106" s="30" t="s">
        <v>236</v>
      </c>
      <c r="D106" s="17" t="s">
        <v>232</v>
      </c>
      <c r="E106" s="15" t="s">
        <v>233</v>
      </c>
      <c r="F106" s="28" t="s">
        <v>234</v>
      </c>
      <c r="G106" s="15" t="s">
        <v>13</v>
      </c>
    </row>
    <row r="107" spans="1:7" ht="162">
      <c r="A107" s="87"/>
      <c r="B107" s="79"/>
      <c r="C107" s="19" t="s">
        <v>237</v>
      </c>
      <c r="D107" s="17" t="s">
        <v>232</v>
      </c>
      <c r="E107" s="15" t="s">
        <v>233</v>
      </c>
      <c r="F107" s="28" t="s">
        <v>234</v>
      </c>
      <c r="G107" s="15" t="s">
        <v>13</v>
      </c>
    </row>
    <row r="108" spans="1:7" ht="162">
      <c r="A108" s="87"/>
      <c r="B108" s="79"/>
      <c r="C108" s="19" t="s">
        <v>238</v>
      </c>
      <c r="D108" s="17" t="s">
        <v>232</v>
      </c>
      <c r="E108" s="15" t="s">
        <v>233</v>
      </c>
      <c r="F108" s="28" t="s">
        <v>234</v>
      </c>
      <c r="G108" s="15" t="s">
        <v>13</v>
      </c>
    </row>
    <row r="109" spans="1:7" ht="162">
      <c r="A109" s="87"/>
      <c r="B109" s="79"/>
      <c r="C109" s="19" t="s">
        <v>239</v>
      </c>
      <c r="D109" s="17" t="s">
        <v>232</v>
      </c>
      <c r="E109" s="15" t="s">
        <v>233</v>
      </c>
      <c r="F109" s="28" t="s">
        <v>234</v>
      </c>
      <c r="G109" s="15" t="s">
        <v>13</v>
      </c>
    </row>
    <row r="110" spans="1:7" ht="162">
      <c r="A110" s="86"/>
      <c r="B110" s="79"/>
      <c r="C110" s="19" t="s">
        <v>240</v>
      </c>
      <c r="D110" s="17" t="s">
        <v>232</v>
      </c>
      <c r="E110" s="15" t="s">
        <v>233</v>
      </c>
      <c r="F110" s="28" t="s">
        <v>234</v>
      </c>
      <c r="G110" s="15" t="s">
        <v>13</v>
      </c>
    </row>
    <row r="111" spans="1:7" ht="162">
      <c r="A111" s="67">
        <v>34</v>
      </c>
      <c r="B111" s="67" t="s">
        <v>241</v>
      </c>
      <c r="C111" s="21" t="s">
        <v>242</v>
      </c>
      <c r="D111" s="17" t="s">
        <v>243</v>
      </c>
      <c r="E111" s="23" t="s">
        <v>233</v>
      </c>
      <c r="F111" s="28" t="s">
        <v>234</v>
      </c>
      <c r="G111" s="15" t="s">
        <v>13</v>
      </c>
    </row>
    <row r="112" spans="1:7" ht="162">
      <c r="A112" s="67"/>
      <c r="B112" s="67" t="s">
        <v>244</v>
      </c>
      <c r="C112" s="21" t="s">
        <v>245</v>
      </c>
      <c r="D112" s="17" t="s">
        <v>243</v>
      </c>
      <c r="E112" s="23" t="s">
        <v>233</v>
      </c>
      <c r="F112" s="28" t="s">
        <v>234</v>
      </c>
      <c r="G112" s="15" t="s">
        <v>13</v>
      </c>
    </row>
    <row r="113" spans="1:7" ht="162">
      <c r="A113" s="67"/>
      <c r="B113" s="67" t="s">
        <v>244</v>
      </c>
      <c r="C113" s="21" t="s">
        <v>246</v>
      </c>
      <c r="D113" s="17" t="s">
        <v>243</v>
      </c>
      <c r="E113" s="23" t="s">
        <v>233</v>
      </c>
      <c r="F113" s="28" t="s">
        <v>234</v>
      </c>
      <c r="G113" s="15" t="s">
        <v>13</v>
      </c>
    </row>
    <row r="114" spans="1:7" ht="162">
      <c r="A114" s="67"/>
      <c r="B114" s="67" t="s">
        <v>244</v>
      </c>
      <c r="C114" s="21" t="s">
        <v>247</v>
      </c>
      <c r="D114" s="17" t="s">
        <v>243</v>
      </c>
      <c r="E114" s="23" t="s">
        <v>233</v>
      </c>
      <c r="F114" s="28" t="s">
        <v>234</v>
      </c>
      <c r="G114" s="15" t="s">
        <v>13</v>
      </c>
    </row>
    <row r="115" spans="1:7" ht="162">
      <c r="A115" s="67"/>
      <c r="B115" s="67" t="s">
        <v>244</v>
      </c>
      <c r="C115" s="21" t="s">
        <v>248</v>
      </c>
      <c r="D115" s="17" t="s">
        <v>243</v>
      </c>
      <c r="E115" s="23" t="s">
        <v>233</v>
      </c>
      <c r="F115" s="28" t="s">
        <v>234</v>
      </c>
      <c r="G115" s="15" t="s">
        <v>13</v>
      </c>
    </row>
    <row r="116" spans="1:7" ht="162">
      <c r="A116" s="67"/>
      <c r="B116" s="67" t="s">
        <v>244</v>
      </c>
      <c r="C116" s="21" t="s">
        <v>249</v>
      </c>
      <c r="D116" s="17" t="s">
        <v>243</v>
      </c>
      <c r="E116" s="23" t="s">
        <v>233</v>
      </c>
      <c r="F116" s="28" t="s">
        <v>234</v>
      </c>
      <c r="G116" s="15" t="s">
        <v>13</v>
      </c>
    </row>
    <row r="117" spans="1:7" ht="140.25">
      <c r="A117" s="67">
        <v>35</v>
      </c>
      <c r="B117" s="67" t="s">
        <v>250</v>
      </c>
      <c r="C117" s="21" t="s">
        <v>251</v>
      </c>
      <c r="D117" s="17" t="s">
        <v>252</v>
      </c>
      <c r="E117" s="23" t="s">
        <v>233</v>
      </c>
      <c r="F117" s="28" t="s">
        <v>234</v>
      </c>
      <c r="G117" s="15" t="s">
        <v>13</v>
      </c>
    </row>
    <row r="118" spans="1:7" ht="140.25">
      <c r="A118" s="67"/>
      <c r="B118" s="67" t="s">
        <v>253</v>
      </c>
      <c r="C118" s="21" t="s">
        <v>254</v>
      </c>
      <c r="D118" s="17" t="s">
        <v>252</v>
      </c>
      <c r="E118" s="23" t="s">
        <v>233</v>
      </c>
      <c r="F118" s="28" t="s">
        <v>234</v>
      </c>
      <c r="G118" s="15" t="s">
        <v>13</v>
      </c>
    </row>
    <row r="119" spans="1:7" ht="140.25">
      <c r="A119" s="67"/>
      <c r="B119" s="67" t="s">
        <v>253</v>
      </c>
      <c r="C119" s="21" t="s">
        <v>255</v>
      </c>
      <c r="D119" s="17" t="s">
        <v>252</v>
      </c>
      <c r="E119" s="23" t="s">
        <v>233</v>
      </c>
      <c r="F119" s="28" t="s">
        <v>234</v>
      </c>
      <c r="G119" s="15" t="s">
        <v>13</v>
      </c>
    </row>
    <row r="120" spans="1:7" ht="140.25">
      <c r="A120" s="67"/>
      <c r="B120" s="67" t="s">
        <v>253</v>
      </c>
      <c r="C120" s="21" t="s">
        <v>256</v>
      </c>
      <c r="D120" s="17" t="s">
        <v>252</v>
      </c>
      <c r="E120" s="23" t="s">
        <v>233</v>
      </c>
      <c r="F120" s="28" t="s">
        <v>234</v>
      </c>
      <c r="G120" s="15" t="s">
        <v>13</v>
      </c>
    </row>
    <row r="121" spans="1:7" ht="118.5">
      <c r="A121" s="67">
        <v>36</v>
      </c>
      <c r="B121" s="67" t="s">
        <v>257</v>
      </c>
      <c r="C121" s="21" t="s">
        <v>258</v>
      </c>
      <c r="D121" s="17" t="s">
        <v>259</v>
      </c>
      <c r="E121" s="23" t="s">
        <v>233</v>
      </c>
      <c r="F121" s="28" t="s">
        <v>234</v>
      </c>
      <c r="G121" s="15" t="s">
        <v>13</v>
      </c>
    </row>
    <row r="122" spans="1:7" ht="118.5">
      <c r="A122" s="67"/>
      <c r="B122" s="67" t="s">
        <v>260</v>
      </c>
      <c r="C122" s="21" t="s">
        <v>261</v>
      </c>
      <c r="D122" s="17" t="s">
        <v>259</v>
      </c>
      <c r="E122" s="23" t="s">
        <v>233</v>
      </c>
      <c r="F122" s="28" t="s">
        <v>234</v>
      </c>
      <c r="G122" s="15" t="s">
        <v>13</v>
      </c>
    </row>
    <row r="123" spans="1:7" ht="237">
      <c r="A123" s="67">
        <v>37</v>
      </c>
      <c r="B123" s="67" t="s">
        <v>262</v>
      </c>
      <c r="C123" s="21" t="s">
        <v>263</v>
      </c>
      <c r="D123" s="17" t="s">
        <v>264</v>
      </c>
      <c r="E123" s="23" t="s">
        <v>233</v>
      </c>
      <c r="F123" s="28" t="s">
        <v>265</v>
      </c>
      <c r="G123" s="15" t="s">
        <v>13</v>
      </c>
    </row>
    <row r="124" spans="1:7" ht="237">
      <c r="A124" s="67"/>
      <c r="B124" s="67" t="s">
        <v>266</v>
      </c>
      <c r="C124" s="21" t="s">
        <v>267</v>
      </c>
      <c r="D124" s="17" t="s">
        <v>264</v>
      </c>
      <c r="E124" s="23" t="s">
        <v>233</v>
      </c>
      <c r="F124" s="28" t="s">
        <v>265</v>
      </c>
      <c r="G124" s="15" t="s">
        <v>13</v>
      </c>
    </row>
    <row r="125" spans="1:7" ht="237">
      <c r="A125" s="67"/>
      <c r="B125" s="67" t="s">
        <v>266</v>
      </c>
      <c r="C125" s="21" t="s">
        <v>268</v>
      </c>
      <c r="D125" s="17" t="s">
        <v>264</v>
      </c>
      <c r="E125" s="23" t="s">
        <v>233</v>
      </c>
      <c r="F125" s="28" t="s">
        <v>265</v>
      </c>
      <c r="G125" s="15" t="s">
        <v>13</v>
      </c>
    </row>
    <row r="126" spans="1:7" ht="118.5">
      <c r="A126" s="67">
        <v>38</v>
      </c>
      <c r="B126" s="67" t="s">
        <v>269</v>
      </c>
      <c r="C126" s="21" t="s">
        <v>270</v>
      </c>
      <c r="D126" s="17" t="s">
        <v>271</v>
      </c>
      <c r="E126" s="23" t="s">
        <v>233</v>
      </c>
      <c r="F126" s="28" t="s">
        <v>265</v>
      </c>
      <c r="G126" s="15" t="s">
        <v>13</v>
      </c>
    </row>
    <row r="127" spans="1:7" ht="118.5">
      <c r="A127" s="67"/>
      <c r="B127" s="67" t="s">
        <v>272</v>
      </c>
      <c r="C127" s="21" t="s">
        <v>273</v>
      </c>
      <c r="D127" s="17" t="s">
        <v>271</v>
      </c>
      <c r="E127" s="23" t="s">
        <v>233</v>
      </c>
      <c r="F127" s="28" t="s">
        <v>265</v>
      </c>
      <c r="G127" s="15" t="s">
        <v>13</v>
      </c>
    </row>
    <row r="128" spans="1:7" ht="129">
      <c r="A128" s="91">
        <v>39</v>
      </c>
      <c r="B128" s="67" t="s">
        <v>274</v>
      </c>
      <c r="C128" s="21" t="s">
        <v>275</v>
      </c>
      <c r="D128" s="31" t="s">
        <v>276</v>
      </c>
      <c r="E128" s="28" t="s">
        <v>233</v>
      </c>
      <c r="F128" s="28" t="s">
        <v>265</v>
      </c>
      <c r="G128" s="15" t="s">
        <v>13</v>
      </c>
    </row>
    <row r="129" spans="1:7" ht="129">
      <c r="A129" s="91"/>
      <c r="B129" s="67"/>
      <c r="C129" s="21" t="s">
        <v>277</v>
      </c>
      <c r="D129" s="31" t="s">
        <v>276</v>
      </c>
      <c r="E129" s="28" t="s">
        <v>233</v>
      </c>
      <c r="F129" s="28" t="s">
        <v>265</v>
      </c>
      <c r="G129" s="15" t="s">
        <v>13</v>
      </c>
    </row>
    <row r="130" spans="1:7" ht="129">
      <c r="A130" s="91"/>
      <c r="B130" s="67"/>
      <c r="C130" s="21" t="s">
        <v>278</v>
      </c>
      <c r="D130" s="31" t="s">
        <v>276</v>
      </c>
      <c r="E130" s="28" t="s">
        <v>233</v>
      </c>
      <c r="F130" s="28" t="s">
        <v>265</v>
      </c>
      <c r="G130" s="15" t="s">
        <v>13</v>
      </c>
    </row>
    <row r="131" spans="1:7" ht="129">
      <c r="A131" s="91"/>
      <c r="B131" s="67"/>
      <c r="C131" s="21" t="s">
        <v>279</v>
      </c>
      <c r="D131" s="31" t="s">
        <v>276</v>
      </c>
      <c r="E131" s="28" t="s">
        <v>233</v>
      </c>
      <c r="F131" s="28" t="s">
        <v>265</v>
      </c>
      <c r="G131" s="15" t="s">
        <v>13</v>
      </c>
    </row>
    <row r="132" spans="1:7" ht="75">
      <c r="A132" s="23">
        <v>40</v>
      </c>
      <c r="B132" s="23" t="s">
        <v>280</v>
      </c>
      <c r="C132" s="21" t="s">
        <v>209</v>
      </c>
      <c r="D132" s="17" t="s">
        <v>281</v>
      </c>
      <c r="E132" s="23" t="s">
        <v>233</v>
      </c>
      <c r="F132" s="28" t="s">
        <v>265</v>
      </c>
      <c r="G132" s="15" t="s">
        <v>13</v>
      </c>
    </row>
    <row r="133" spans="1:7" ht="150.75">
      <c r="A133" s="67">
        <v>41</v>
      </c>
      <c r="B133" s="67" t="s">
        <v>282</v>
      </c>
      <c r="C133" s="21" t="s">
        <v>283</v>
      </c>
      <c r="D133" s="17" t="s">
        <v>284</v>
      </c>
      <c r="E133" s="23" t="s">
        <v>233</v>
      </c>
      <c r="F133" s="28" t="s">
        <v>265</v>
      </c>
      <c r="G133" s="15" t="s">
        <v>13</v>
      </c>
    </row>
    <row r="134" spans="1:7" ht="150.75">
      <c r="A134" s="67"/>
      <c r="B134" s="67" t="s">
        <v>285</v>
      </c>
      <c r="C134" s="21" t="s">
        <v>286</v>
      </c>
      <c r="D134" s="17" t="s">
        <v>284</v>
      </c>
      <c r="E134" s="23" t="s">
        <v>233</v>
      </c>
      <c r="F134" s="28" t="s">
        <v>265</v>
      </c>
      <c r="G134" s="15" t="s">
        <v>13</v>
      </c>
    </row>
    <row r="135" spans="1:7" ht="150.75">
      <c r="A135" s="67"/>
      <c r="B135" s="67" t="s">
        <v>285</v>
      </c>
      <c r="C135" s="21" t="s">
        <v>287</v>
      </c>
      <c r="D135" s="17" t="s">
        <v>284</v>
      </c>
      <c r="E135" s="23" t="s">
        <v>233</v>
      </c>
      <c r="F135" s="28" t="s">
        <v>265</v>
      </c>
      <c r="G135" s="15" t="s">
        <v>13</v>
      </c>
    </row>
    <row r="136" spans="1:7" ht="150.75">
      <c r="A136" s="67"/>
      <c r="B136" s="67" t="s">
        <v>285</v>
      </c>
      <c r="C136" s="21" t="s">
        <v>288</v>
      </c>
      <c r="D136" s="17" t="s">
        <v>284</v>
      </c>
      <c r="E136" s="23" t="s">
        <v>233</v>
      </c>
      <c r="F136" s="28" t="s">
        <v>265</v>
      </c>
      <c r="G136" s="15" t="s">
        <v>13</v>
      </c>
    </row>
    <row r="137" spans="1:7" ht="75">
      <c r="A137" s="23">
        <v>42</v>
      </c>
      <c r="B137" s="23" t="s">
        <v>289</v>
      </c>
      <c r="C137" s="21" t="s">
        <v>209</v>
      </c>
      <c r="D137" s="17" t="s">
        <v>290</v>
      </c>
      <c r="E137" s="23" t="s">
        <v>233</v>
      </c>
      <c r="F137" s="28" t="s">
        <v>265</v>
      </c>
      <c r="G137" s="15" t="s">
        <v>13</v>
      </c>
    </row>
    <row r="138" spans="1:7" ht="150.75">
      <c r="A138" s="67">
        <v>43</v>
      </c>
      <c r="B138" s="67" t="s">
        <v>291</v>
      </c>
      <c r="C138" s="21" t="s">
        <v>292</v>
      </c>
      <c r="D138" s="17" t="s">
        <v>293</v>
      </c>
      <c r="E138" s="23" t="s">
        <v>233</v>
      </c>
      <c r="F138" s="28" t="s">
        <v>265</v>
      </c>
      <c r="G138" s="15" t="s">
        <v>13</v>
      </c>
    </row>
    <row r="139" spans="1:7" ht="150.75">
      <c r="A139" s="67"/>
      <c r="B139" s="67" t="s">
        <v>294</v>
      </c>
      <c r="C139" s="21" t="s">
        <v>295</v>
      </c>
      <c r="D139" s="17" t="s">
        <v>293</v>
      </c>
      <c r="E139" s="23" t="s">
        <v>233</v>
      </c>
      <c r="F139" s="28" t="s">
        <v>265</v>
      </c>
      <c r="G139" s="15" t="s">
        <v>13</v>
      </c>
    </row>
    <row r="140" spans="1:7" ht="150.75">
      <c r="A140" s="67"/>
      <c r="B140" s="67" t="s">
        <v>294</v>
      </c>
      <c r="C140" s="21" t="s">
        <v>296</v>
      </c>
      <c r="D140" s="17" t="s">
        <v>293</v>
      </c>
      <c r="E140" s="23" t="s">
        <v>233</v>
      </c>
      <c r="F140" s="28" t="s">
        <v>265</v>
      </c>
      <c r="G140" s="15" t="s">
        <v>13</v>
      </c>
    </row>
    <row r="141" spans="1:7" ht="150.75">
      <c r="A141" s="67"/>
      <c r="B141" s="67" t="s">
        <v>294</v>
      </c>
      <c r="C141" s="21" t="s">
        <v>297</v>
      </c>
      <c r="D141" s="17" t="s">
        <v>293</v>
      </c>
      <c r="E141" s="23" t="s">
        <v>233</v>
      </c>
      <c r="F141" s="28" t="s">
        <v>265</v>
      </c>
      <c r="G141" s="15" t="s">
        <v>13</v>
      </c>
    </row>
    <row r="142" spans="1:7" ht="150.75">
      <c r="A142" s="67"/>
      <c r="B142" s="67" t="s">
        <v>294</v>
      </c>
      <c r="C142" s="21" t="s">
        <v>298</v>
      </c>
      <c r="D142" s="17" t="s">
        <v>293</v>
      </c>
      <c r="E142" s="23" t="s">
        <v>233</v>
      </c>
      <c r="F142" s="28" t="s">
        <v>265</v>
      </c>
      <c r="G142" s="15" t="s">
        <v>13</v>
      </c>
    </row>
    <row r="143" spans="1:7" ht="140.25">
      <c r="A143" s="67">
        <v>44</v>
      </c>
      <c r="B143" s="67" t="s">
        <v>299</v>
      </c>
      <c r="C143" s="21" t="s">
        <v>300</v>
      </c>
      <c r="D143" s="17" t="s">
        <v>301</v>
      </c>
      <c r="E143" s="23" t="s">
        <v>233</v>
      </c>
      <c r="F143" s="28" t="s">
        <v>265</v>
      </c>
      <c r="G143" s="15" t="s">
        <v>13</v>
      </c>
    </row>
    <row r="144" spans="1:7" ht="140.25">
      <c r="A144" s="67"/>
      <c r="B144" s="67" t="s">
        <v>302</v>
      </c>
      <c r="C144" s="21" t="s">
        <v>303</v>
      </c>
      <c r="D144" s="17" t="s">
        <v>301</v>
      </c>
      <c r="E144" s="23" t="s">
        <v>233</v>
      </c>
      <c r="F144" s="28" t="s">
        <v>265</v>
      </c>
      <c r="G144" s="15" t="s">
        <v>13</v>
      </c>
    </row>
    <row r="145" spans="1:7" ht="140.25">
      <c r="A145" s="67"/>
      <c r="B145" s="67" t="s">
        <v>302</v>
      </c>
      <c r="C145" s="21" t="s">
        <v>304</v>
      </c>
      <c r="D145" s="17" t="s">
        <v>301</v>
      </c>
      <c r="E145" s="23" t="s">
        <v>233</v>
      </c>
      <c r="F145" s="28" t="s">
        <v>265</v>
      </c>
      <c r="G145" s="15" t="s">
        <v>13</v>
      </c>
    </row>
    <row r="146" spans="1:7" ht="140.25">
      <c r="A146" s="67"/>
      <c r="B146" s="67" t="s">
        <v>302</v>
      </c>
      <c r="C146" s="21" t="s">
        <v>305</v>
      </c>
      <c r="D146" s="17" t="s">
        <v>301</v>
      </c>
      <c r="E146" s="23" t="s">
        <v>233</v>
      </c>
      <c r="F146" s="28" t="s">
        <v>265</v>
      </c>
      <c r="G146" s="15" t="s">
        <v>13</v>
      </c>
    </row>
    <row r="147" spans="1:7" ht="129">
      <c r="A147" s="23">
        <v>45</v>
      </c>
      <c r="B147" s="23" t="s">
        <v>306</v>
      </c>
      <c r="C147" s="21" t="s">
        <v>209</v>
      </c>
      <c r="D147" s="17" t="s">
        <v>307</v>
      </c>
      <c r="E147" s="23" t="s">
        <v>233</v>
      </c>
      <c r="F147" s="28" t="s">
        <v>265</v>
      </c>
      <c r="G147" s="15" t="s">
        <v>13</v>
      </c>
    </row>
    <row r="148" spans="1:7" ht="150.75">
      <c r="A148" s="23">
        <v>46</v>
      </c>
      <c r="B148" s="23" t="s">
        <v>308</v>
      </c>
      <c r="C148" s="21" t="s">
        <v>209</v>
      </c>
      <c r="D148" s="17" t="s">
        <v>309</v>
      </c>
      <c r="E148" s="23" t="s">
        <v>233</v>
      </c>
      <c r="F148" s="28" t="s">
        <v>265</v>
      </c>
      <c r="G148" s="15" t="s">
        <v>13</v>
      </c>
    </row>
    <row r="149" spans="1:7" ht="129">
      <c r="A149" s="23">
        <v>47</v>
      </c>
      <c r="B149" s="23" t="s">
        <v>310</v>
      </c>
      <c r="C149" s="21" t="s">
        <v>209</v>
      </c>
      <c r="D149" s="17" t="s">
        <v>311</v>
      </c>
      <c r="E149" s="23" t="s">
        <v>233</v>
      </c>
      <c r="F149" s="28" t="s">
        <v>265</v>
      </c>
      <c r="G149" s="15" t="s">
        <v>13</v>
      </c>
    </row>
    <row r="150" spans="1:7" ht="118.5">
      <c r="A150" s="23">
        <v>48</v>
      </c>
      <c r="B150" s="23" t="s">
        <v>312</v>
      </c>
      <c r="C150" s="21" t="s">
        <v>209</v>
      </c>
      <c r="D150" s="17" t="s">
        <v>313</v>
      </c>
      <c r="E150" s="23" t="s">
        <v>233</v>
      </c>
      <c r="F150" s="28" t="s">
        <v>314</v>
      </c>
      <c r="G150" s="15" t="s">
        <v>13</v>
      </c>
    </row>
    <row r="151" spans="1:7" ht="226.5">
      <c r="A151" s="67">
        <v>49</v>
      </c>
      <c r="B151" s="67" t="s">
        <v>315</v>
      </c>
      <c r="C151" s="21" t="s">
        <v>316</v>
      </c>
      <c r="D151" s="17" t="s">
        <v>317</v>
      </c>
      <c r="E151" s="23" t="s">
        <v>233</v>
      </c>
      <c r="F151" s="28" t="s">
        <v>265</v>
      </c>
      <c r="G151" s="15" t="s">
        <v>13</v>
      </c>
    </row>
    <row r="152" spans="1:7" ht="226.5">
      <c r="A152" s="67"/>
      <c r="B152" s="67" t="s">
        <v>318</v>
      </c>
      <c r="C152" s="21" t="s">
        <v>319</v>
      </c>
      <c r="D152" s="17" t="s">
        <v>317</v>
      </c>
      <c r="E152" s="23" t="s">
        <v>233</v>
      </c>
      <c r="F152" s="28" t="s">
        <v>265</v>
      </c>
      <c r="G152" s="15" t="s">
        <v>13</v>
      </c>
    </row>
    <row r="153" spans="1:7" ht="226.5">
      <c r="A153" s="67"/>
      <c r="B153" s="67" t="s">
        <v>318</v>
      </c>
      <c r="C153" s="21" t="s">
        <v>320</v>
      </c>
      <c r="D153" s="17" t="s">
        <v>317</v>
      </c>
      <c r="E153" s="23" t="s">
        <v>233</v>
      </c>
      <c r="F153" s="28" t="s">
        <v>265</v>
      </c>
      <c r="G153" s="15" t="s">
        <v>13</v>
      </c>
    </row>
    <row r="154" spans="1:7" ht="75">
      <c r="A154" s="23">
        <v>50</v>
      </c>
      <c r="B154" s="23" t="s">
        <v>321</v>
      </c>
      <c r="C154" s="21" t="s">
        <v>209</v>
      </c>
      <c r="D154" s="17" t="s">
        <v>322</v>
      </c>
      <c r="E154" s="23" t="s">
        <v>233</v>
      </c>
      <c r="F154" s="28" t="s">
        <v>265</v>
      </c>
      <c r="G154" s="15" t="s">
        <v>13</v>
      </c>
    </row>
    <row r="155" spans="1:7" ht="324">
      <c r="A155" s="67">
        <v>51</v>
      </c>
      <c r="B155" s="67" t="s">
        <v>323</v>
      </c>
      <c r="C155" s="21" t="s">
        <v>324</v>
      </c>
      <c r="D155" s="17" t="s">
        <v>325</v>
      </c>
      <c r="E155" s="23" t="s">
        <v>233</v>
      </c>
      <c r="F155" s="28" t="s">
        <v>326</v>
      </c>
      <c r="G155" s="15" t="s">
        <v>13</v>
      </c>
    </row>
    <row r="156" spans="1:7" ht="324">
      <c r="A156" s="67"/>
      <c r="B156" s="67" t="s">
        <v>327</v>
      </c>
      <c r="C156" s="21" t="s">
        <v>328</v>
      </c>
      <c r="D156" s="17" t="s">
        <v>325</v>
      </c>
      <c r="E156" s="23" t="s">
        <v>233</v>
      </c>
      <c r="F156" s="28" t="s">
        <v>326</v>
      </c>
      <c r="G156" s="15" t="s">
        <v>13</v>
      </c>
    </row>
    <row r="157" spans="1:7" ht="183">
      <c r="A157" s="67">
        <v>52</v>
      </c>
      <c r="B157" s="67" t="s">
        <v>329</v>
      </c>
      <c r="C157" s="21" t="s">
        <v>330</v>
      </c>
      <c r="D157" s="17" t="s">
        <v>331</v>
      </c>
      <c r="E157" s="23" t="s">
        <v>233</v>
      </c>
      <c r="F157" s="28" t="s">
        <v>234</v>
      </c>
      <c r="G157" s="15" t="s">
        <v>13</v>
      </c>
    </row>
    <row r="158" spans="1:7" ht="183">
      <c r="A158" s="67"/>
      <c r="B158" s="67" t="s">
        <v>332</v>
      </c>
      <c r="C158" s="21" t="s">
        <v>333</v>
      </c>
      <c r="D158" s="17" t="s">
        <v>331</v>
      </c>
      <c r="E158" s="23" t="s">
        <v>233</v>
      </c>
      <c r="F158" s="28" t="s">
        <v>234</v>
      </c>
      <c r="G158" s="15" t="s">
        <v>13</v>
      </c>
    </row>
    <row r="159" spans="1:7" ht="183">
      <c r="A159" s="67"/>
      <c r="B159" s="67" t="s">
        <v>332</v>
      </c>
      <c r="C159" s="21" t="s">
        <v>334</v>
      </c>
      <c r="D159" s="17" t="s">
        <v>331</v>
      </c>
      <c r="E159" s="23" t="s">
        <v>233</v>
      </c>
      <c r="F159" s="28" t="s">
        <v>234</v>
      </c>
      <c r="G159" s="15" t="s">
        <v>13</v>
      </c>
    </row>
    <row r="160" spans="1:7" ht="183">
      <c r="A160" s="67"/>
      <c r="B160" s="67" t="s">
        <v>332</v>
      </c>
      <c r="C160" s="21" t="s">
        <v>335</v>
      </c>
      <c r="D160" s="17" t="s">
        <v>331</v>
      </c>
      <c r="E160" s="23" t="s">
        <v>233</v>
      </c>
      <c r="F160" s="28" t="s">
        <v>234</v>
      </c>
      <c r="G160" s="15" t="s">
        <v>13</v>
      </c>
    </row>
    <row r="161" spans="1:7" ht="96.75">
      <c r="A161" s="67">
        <v>53</v>
      </c>
      <c r="B161" s="67" t="s">
        <v>336</v>
      </c>
      <c r="C161" s="21" t="s">
        <v>337</v>
      </c>
      <c r="D161" s="17" t="s">
        <v>338</v>
      </c>
      <c r="E161" s="23" t="s">
        <v>233</v>
      </c>
      <c r="F161" s="28" t="s">
        <v>234</v>
      </c>
      <c r="G161" s="15" t="s">
        <v>13</v>
      </c>
    </row>
    <row r="162" spans="1:7" ht="96.75">
      <c r="A162" s="67"/>
      <c r="B162" s="67" t="s">
        <v>339</v>
      </c>
      <c r="C162" s="21" t="s">
        <v>340</v>
      </c>
      <c r="D162" s="17" t="s">
        <v>338</v>
      </c>
      <c r="E162" s="23" t="s">
        <v>233</v>
      </c>
      <c r="F162" s="28" t="s">
        <v>234</v>
      </c>
      <c r="G162" s="15" t="s">
        <v>13</v>
      </c>
    </row>
    <row r="163" spans="1:7" ht="118.5">
      <c r="A163" s="67">
        <v>54</v>
      </c>
      <c r="B163" s="67" t="s">
        <v>341</v>
      </c>
      <c r="C163" s="21" t="s">
        <v>342</v>
      </c>
      <c r="D163" s="17" t="s">
        <v>343</v>
      </c>
      <c r="E163" s="23" t="s">
        <v>233</v>
      </c>
      <c r="F163" s="28" t="s">
        <v>234</v>
      </c>
      <c r="G163" s="15" t="s">
        <v>13</v>
      </c>
    </row>
    <row r="164" spans="1:7" ht="118.5">
      <c r="A164" s="67"/>
      <c r="B164" s="67" t="s">
        <v>344</v>
      </c>
      <c r="C164" s="21" t="s">
        <v>345</v>
      </c>
      <c r="D164" s="17" t="s">
        <v>343</v>
      </c>
      <c r="E164" s="23" t="s">
        <v>233</v>
      </c>
      <c r="F164" s="28" t="s">
        <v>234</v>
      </c>
      <c r="G164" s="15" t="s">
        <v>13</v>
      </c>
    </row>
    <row r="165" spans="1:7" ht="270">
      <c r="A165" s="23">
        <v>55</v>
      </c>
      <c r="B165" s="23" t="s">
        <v>346</v>
      </c>
      <c r="C165" s="21" t="s">
        <v>209</v>
      </c>
      <c r="D165" s="17" t="s">
        <v>347</v>
      </c>
      <c r="E165" s="23" t="s">
        <v>233</v>
      </c>
      <c r="F165" s="28" t="s">
        <v>326</v>
      </c>
      <c r="G165" s="15" t="s">
        <v>13</v>
      </c>
    </row>
    <row r="166" spans="1:7" ht="118.5">
      <c r="A166" s="67">
        <v>56</v>
      </c>
      <c r="B166" s="67" t="s">
        <v>348</v>
      </c>
      <c r="C166" s="21" t="s">
        <v>349</v>
      </c>
      <c r="D166" s="17" t="s">
        <v>350</v>
      </c>
      <c r="E166" s="23" t="s">
        <v>233</v>
      </c>
      <c r="F166" s="28" t="s">
        <v>326</v>
      </c>
      <c r="G166" s="15" t="s">
        <v>13</v>
      </c>
    </row>
    <row r="167" spans="1:7" ht="118.5">
      <c r="A167" s="67"/>
      <c r="B167" s="67" t="s">
        <v>351</v>
      </c>
      <c r="C167" s="21" t="s">
        <v>352</v>
      </c>
      <c r="D167" s="17" t="s">
        <v>350</v>
      </c>
      <c r="E167" s="23" t="s">
        <v>233</v>
      </c>
      <c r="F167" s="28" t="s">
        <v>326</v>
      </c>
      <c r="G167" s="15" t="s">
        <v>13</v>
      </c>
    </row>
    <row r="168" spans="1:7" ht="118.5">
      <c r="A168" s="67"/>
      <c r="B168" s="67" t="s">
        <v>351</v>
      </c>
      <c r="C168" s="21" t="s">
        <v>353</v>
      </c>
      <c r="D168" s="17" t="s">
        <v>350</v>
      </c>
      <c r="E168" s="23" t="s">
        <v>233</v>
      </c>
      <c r="F168" s="28" t="s">
        <v>326</v>
      </c>
      <c r="G168" s="15" t="s">
        <v>13</v>
      </c>
    </row>
    <row r="169" spans="1:7" ht="118.5">
      <c r="A169" s="67"/>
      <c r="B169" s="67" t="s">
        <v>351</v>
      </c>
      <c r="C169" s="21" t="s">
        <v>354</v>
      </c>
      <c r="D169" s="17" t="s">
        <v>350</v>
      </c>
      <c r="E169" s="23" t="s">
        <v>233</v>
      </c>
      <c r="F169" s="28" t="s">
        <v>326</v>
      </c>
      <c r="G169" s="15" t="s">
        <v>13</v>
      </c>
    </row>
    <row r="170" spans="1:7" ht="129">
      <c r="A170" s="67">
        <v>57</v>
      </c>
      <c r="B170" s="67" t="s">
        <v>355</v>
      </c>
      <c r="C170" s="21" t="s">
        <v>356</v>
      </c>
      <c r="D170" s="17" t="s">
        <v>357</v>
      </c>
      <c r="E170" s="23" t="s">
        <v>233</v>
      </c>
      <c r="F170" s="28" t="s">
        <v>326</v>
      </c>
      <c r="G170" s="15" t="s">
        <v>13</v>
      </c>
    </row>
    <row r="171" spans="1:7" ht="129">
      <c r="A171" s="67"/>
      <c r="B171" s="67" t="s">
        <v>358</v>
      </c>
      <c r="C171" s="21" t="s">
        <v>359</v>
      </c>
      <c r="D171" s="17" t="s">
        <v>357</v>
      </c>
      <c r="E171" s="23" t="s">
        <v>233</v>
      </c>
      <c r="F171" s="28" t="s">
        <v>326</v>
      </c>
      <c r="G171" s="15" t="s">
        <v>13</v>
      </c>
    </row>
    <row r="172" spans="1:7" ht="129">
      <c r="A172" s="67"/>
      <c r="B172" s="67" t="s">
        <v>358</v>
      </c>
      <c r="C172" s="21" t="s">
        <v>360</v>
      </c>
      <c r="D172" s="17" t="s">
        <v>357</v>
      </c>
      <c r="E172" s="23" t="s">
        <v>233</v>
      </c>
      <c r="F172" s="28" t="s">
        <v>326</v>
      </c>
      <c r="G172" s="15" t="s">
        <v>13</v>
      </c>
    </row>
    <row r="173" spans="1:7" ht="129">
      <c r="A173" s="67"/>
      <c r="B173" s="67" t="s">
        <v>358</v>
      </c>
      <c r="C173" s="21" t="s">
        <v>361</v>
      </c>
      <c r="D173" s="17" t="s">
        <v>357</v>
      </c>
      <c r="E173" s="23" t="s">
        <v>233</v>
      </c>
      <c r="F173" s="28" t="s">
        <v>326</v>
      </c>
      <c r="G173" s="15" t="s">
        <v>13</v>
      </c>
    </row>
    <row r="174" spans="1:7" ht="129">
      <c r="A174" s="67"/>
      <c r="B174" s="67" t="s">
        <v>358</v>
      </c>
      <c r="C174" s="21" t="s">
        <v>362</v>
      </c>
      <c r="D174" s="17" t="s">
        <v>357</v>
      </c>
      <c r="E174" s="23" t="s">
        <v>233</v>
      </c>
      <c r="F174" s="28" t="s">
        <v>326</v>
      </c>
      <c r="G174" s="15" t="s">
        <v>13</v>
      </c>
    </row>
    <row r="175" spans="1:7" ht="129">
      <c r="A175" s="67">
        <v>58</v>
      </c>
      <c r="B175" s="67" t="s">
        <v>363</v>
      </c>
      <c r="C175" s="21" t="s">
        <v>364</v>
      </c>
      <c r="D175" s="17" t="s">
        <v>365</v>
      </c>
      <c r="E175" s="23" t="s">
        <v>233</v>
      </c>
      <c r="F175" s="28" t="s">
        <v>326</v>
      </c>
      <c r="G175" s="15" t="s">
        <v>13</v>
      </c>
    </row>
    <row r="176" spans="1:7" ht="129">
      <c r="A176" s="67"/>
      <c r="B176" s="67" t="s">
        <v>366</v>
      </c>
      <c r="C176" s="21" t="s">
        <v>367</v>
      </c>
      <c r="D176" s="17" t="s">
        <v>365</v>
      </c>
      <c r="E176" s="23" t="s">
        <v>233</v>
      </c>
      <c r="F176" s="28" t="s">
        <v>326</v>
      </c>
      <c r="G176" s="15" t="s">
        <v>13</v>
      </c>
    </row>
    <row r="177" spans="1:7" ht="129">
      <c r="A177" s="67"/>
      <c r="B177" s="67" t="s">
        <v>366</v>
      </c>
      <c r="C177" s="21" t="s">
        <v>368</v>
      </c>
      <c r="D177" s="17" t="s">
        <v>365</v>
      </c>
      <c r="E177" s="23" t="s">
        <v>233</v>
      </c>
      <c r="F177" s="28" t="s">
        <v>326</v>
      </c>
      <c r="G177" s="15" t="s">
        <v>13</v>
      </c>
    </row>
    <row r="178" spans="1:7" ht="129">
      <c r="A178" s="67"/>
      <c r="B178" s="67" t="s">
        <v>366</v>
      </c>
      <c r="C178" s="21" t="s">
        <v>369</v>
      </c>
      <c r="D178" s="17" t="s">
        <v>365</v>
      </c>
      <c r="E178" s="23" t="s">
        <v>233</v>
      </c>
      <c r="F178" s="28" t="s">
        <v>326</v>
      </c>
      <c r="G178" s="15" t="s">
        <v>13</v>
      </c>
    </row>
    <row r="179" spans="1:7" ht="129">
      <c r="A179" s="67"/>
      <c r="B179" s="67" t="s">
        <v>366</v>
      </c>
      <c r="C179" s="21" t="s">
        <v>370</v>
      </c>
      <c r="D179" s="17" t="s">
        <v>365</v>
      </c>
      <c r="E179" s="23" t="s">
        <v>233</v>
      </c>
      <c r="F179" s="28" t="s">
        <v>326</v>
      </c>
      <c r="G179" s="15" t="s">
        <v>13</v>
      </c>
    </row>
    <row r="180" spans="1:7" ht="129">
      <c r="A180" s="67"/>
      <c r="B180" s="67" t="s">
        <v>366</v>
      </c>
      <c r="C180" s="21" t="s">
        <v>371</v>
      </c>
      <c r="D180" s="17" t="s">
        <v>365</v>
      </c>
      <c r="E180" s="23" t="s">
        <v>233</v>
      </c>
      <c r="F180" s="28" t="s">
        <v>326</v>
      </c>
      <c r="G180" s="15" t="s">
        <v>13</v>
      </c>
    </row>
    <row r="181" spans="1:7" ht="129">
      <c r="A181" s="67"/>
      <c r="B181" s="67" t="s">
        <v>366</v>
      </c>
      <c r="C181" s="21" t="s">
        <v>372</v>
      </c>
      <c r="D181" s="17" t="s">
        <v>365</v>
      </c>
      <c r="E181" s="23" t="s">
        <v>233</v>
      </c>
      <c r="F181" s="28" t="s">
        <v>326</v>
      </c>
      <c r="G181" s="15" t="s">
        <v>13</v>
      </c>
    </row>
    <row r="182" spans="1:7" ht="140.25">
      <c r="A182" s="67">
        <v>59</v>
      </c>
      <c r="B182" s="67" t="s">
        <v>373</v>
      </c>
      <c r="C182" s="21" t="s">
        <v>374</v>
      </c>
      <c r="D182" s="17" t="s">
        <v>375</v>
      </c>
      <c r="E182" s="23" t="s">
        <v>233</v>
      </c>
      <c r="F182" s="23" t="s">
        <v>376</v>
      </c>
      <c r="G182" s="15" t="s">
        <v>13</v>
      </c>
    </row>
    <row r="183" spans="1:7" ht="54">
      <c r="A183" s="67"/>
      <c r="B183" s="67" t="s">
        <v>377</v>
      </c>
      <c r="C183" s="21" t="s">
        <v>378</v>
      </c>
      <c r="D183" s="17" t="s">
        <v>379</v>
      </c>
      <c r="E183" s="23" t="s">
        <v>233</v>
      </c>
      <c r="F183" s="23" t="s">
        <v>376</v>
      </c>
      <c r="G183" s="15" t="s">
        <v>13</v>
      </c>
    </row>
    <row r="184" spans="1:7" ht="64.5">
      <c r="A184" s="67"/>
      <c r="B184" s="67" t="s">
        <v>377</v>
      </c>
      <c r="C184" s="21" t="s">
        <v>380</v>
      </c>
      <c r="D184" s="17" t="s">
        <v>381</v>
      </c>
      <c r="E184" s="23" t="s">
        <v>233</v>
      </c>
      <c r="F184" s="23" t="s">
        <v>376</v>
      </c>
      <c r="G184" s="15" t="s">
        <v>13</v>
      </c>
    </row>
    <row r="185" spans="1:7" ht="54">
      <c r="A185" s="67"/>
      <c r="B185" s="67" t="s">
        <v>377</v>
      </c>
      <c r="C185" s="21" t="s">
        <v>382</v>
      </c>
      <c r="D185" s="17" t="s">
        <v>383</v>
      </c>
      <c r="E185" s="23" t="s">
        <v>233</v>
      </c>
      <c r="F185" s="23" t="s">
        <v>376</v>
      </c>
      <c r="G185" s="15" t="s">
        <v>13</v>
      </c>
    </row>
    <row r="186" spans="1:7" ht="118.5">
      <c r="A186" s="23">
        <v>60</v>
      </c>
      <c r="B186" s="23" t="s">
        <v>384</v>
      </c>
      <c r="C186" s="21" t="s">
        <v>209</v>
      </c>
      <c r="D186" s="17" t="s">
        <v>385</v>
      </c>
      <c r="E186" s="23" t="s">
        <v>233</v>
      </c>
      <c r="F186" s="23" t="s">
        <v>376</v>
      </c>
      <c r="G186" s="15" t="s">
        <v>13</v>
      </c>
    </row>
    <row r="187" spans="1:7" ht="64.5">
      <c r="A187" s="23">
        <v>61</v>
      </c>
      <c r="B187" s="23" t="s">
        <v>386</v>
      </c>
      <c r="C187" s="21" t="s">
        <v>209</v>
      </c>
      <c r="D187" s="17" t="s">
        <v>387</v>
      </c>
      <c r="E187" s="23" t="s">
        <v>233</v>
      </c>
      <c r="F187" s="23" t="s">
        <v>376</v>
      </c>
      <c r="G187" s="15" t="s">
        <v>13</v>
      </c>
    </row>
    <row r="188" spans="1:7" ht="54">
      <c r="A188" s="23">
        <v>62</v>
      </c>
      <c r="B188" s="23" t="s">
        <v>388</v>
      </c>
      <c r="C188" s="21" t="s">
        <v>209</v>
      </c>
      <c r="D188" s="17" t="s">
        <v>389</v>
      </c>
      <c r="E188" s="23" t="s">
        <v>233</v>
      </c>
      <c r="F188" s="23" t="s">
        <v>376</v>
      </c>
      <c r="G188" s="15" t="s">
        <v>13</v>
      </c>
    </row>
    <row r="189" spans="1:7" ht="96.75">
      <c r="A189" s="23">
        <v>63</v>
      </c>
      <c r="B189" s="23" t="s">
        <v>390</v>
      </c>
      <c r="C189" s="21" t="s">
        <v>209</v>
      </c>
      <c r="D189" s="17" t="s">
        <v>391</v>
      </c>
      <c r="E189" s="23" t="s">
        <v>233</v>
      </c>
      <c r="F189" s="23" t="s">
        <v>376</v>
      </c>
      <c r="G189" s="15" t="s">
        <v>13</v>
      </c>
    </row>
    <row r="190" spans="1:7" ht="118.5">
      <c r="A190" s="67">
        <v>64</v>
      </c>
      <c r="B190" s="67" t="s">
        <v>392</v>
      </c>
      <c r="C190" s="21" t="s">
        <v>393</v>
      </c>
      <c r="D190" s="17" t="s">
        <v>394</v>
      </c>
      <c r="E190" s="23" t="s">
        <v>233</v>
      </c>
      <c r="F190" s="23" t="s">
        <v>376</v>
      </c>
      <c r="G190" s="15" t="s">
        <v>13</v>
      </c>
    </row>
    <row r="191" spans="1:7" ht="96.75">
      <c r="A191" s="67"/>
      <c r="B191" s="67" t="s">
        <v>395</v>
      </c>
      <c r="C191" s="21" t="s">
        <v>396</v>
      </c>
      <c r="D191" s="17" t="s">
        <v>397</v>
      </c>
      <c r="E191" s="23" t="s">
        <v>233</v>
      </c>
      <c r="F191" s="23" t="s">
        <v>376</v>
      </c>
      <c r="G191" s="15" t="s">
        <v>13</v>
      </c>
    </row>
    <row r="192" spans="1:7" ht="96.75">
      <c r="A192" s="67"/>
      <c r="B192" s="67" t="s">
        <v>395</v>
      </c>
      <c r="C192" s="21" t="s">
        <v>398</v>
      </c>
      <c r="D192" s="17" t="s">
        <v>397</v>
      </c>
      <c r="E192" s="23" t="s">
        <v>233</v>
      </c>
      <c r="F192" s="23" t="s">
        <v>376</v>
      </c>
      <c r="G192" s="15" t="s">
        <v>13</v>
      </c>
    </row>
    <row r="193" spans="1:7" ht="42.75">
      <c r="A193" s="23">
        <v>65</v>
      </c>
      <c r="B193" s="23" t="s">
        <v>399</v>
      </c>
      <c r="C193" s="21" t="s">
        <v>209</v>
      </c>
      <c r="D193" s="17" t="s">
        <v>400</v>
      </c>
      <c r="E193" s="23" t="s">
        <v>233</v>
      </c>
      <c r="F193" s="23" t="s">
        <v>376</v>
      </c>
      <c r="G193" s="15" t="s">
        <v>13</v>
      </c>
    </row>
    <row r="194" spans="1:7" ht="75">
      <c r="A194" s="23">
        <v>66</v>
      </c>
      <c r="B194" s="23" t="s">
        <v>401</v>
      </c>
      <c r="C194" s="21" t="s">
        <v>209</v>
      </c>
      <c r="D194" s="17" t="s">
        <v>402</v>
      </c>
      <c r="E194" s="23" t="s">
        <v>233</v>
      </c>
      <c r="F194" s="23" t="s">
        <v>376</v>
      </c>
      <c r="G194" s="15" t="s">
        <v>13</v>
      </c>
    </row>
    <row r="195" spans="1:7" ht="108">
      <c r="A195" s="23">
        <v>67</v>
      </c>
      <c r="B195" s="23" t="s">
        <v>403</v>
      </c>
      <c r="C195" s="21" t="s">
        <v>209</v>
      </c>
      <c r="D195" s="17" t="s">
        <v>404</v>
      </c>
      <c r="E195" s="23" t="s">
        <v>233</v>
      </c>
      <c r="F195" s="23" t="s">
        <v>376</v>
      </c>
      <c r="G195" s="15" t="s">
        <v>13</v>
      </c>
    </row>
    <row r="196" spans="1:7" ht="108">
      <c r="A196" s="23">
        <v>68</v>
      </c>
      <c r="B196" s="23" t="s">
        <v>405</v>
      </c>
      <c r="C196" s="21" t="s">
        <v>209</v>
      </c>
      <c r="D196" s="17" t="s">
        <v>406</v>
      </c>
      <c r="E196" s="23" t="s">
        <v>233</v>
      </c>
      <c r="F196" s="23" t="s">
        <v>376</v>
      </c>
      <c r="G196" s="15" t="s">
        <v>13</v>
      </c>
    </row>
    <row r="197" spans="1:7" ht="108">
      <c r="A197" s="23">
        <v>69</v>
      </c>
      <c r="B197" s="23" t="s">
        <v>407</v>
      </c>
      <c r="C197" s="21" t="s">
        <v>209</v>
      </c>
      <c r="D197" s="17" t="s">
        <v>406</v>
      </c>
      <c r="E197" s="23" t="s">
        <v>233</v>
      </c>
      <c r="F197" s="23" t="s">
        <v>376</v>
      </c>
      <c r="G197" s="15" t="s">
        <v>13</v>
      </c>
    </row>
    <row r="198" spans="1:7" ht="54">
      <c r="A198" s="23">
        <v>70</v>
      </c>
      <c r="B198" s="23" t="s">
        <v>408</v>
      </c>
      <c r="C198" s="21" t="s">
        <v>209</v>
      </c>
      <c r="D198" s="17" t="s">
        <v>409</v>
      </c>
      <c r="E198" s="23" t="s">
        <v>233</v>
      </c>
      <c r="F198" s="23" t="s">
        <v>376</v>
      </c>
      <c r="G198" s="15" t="s">
        <v>13</v>
      </c>
    </row>
    <row r="199" spans="1:7" ht="54">
      <c r="A199" s="23">
        <v>71</v>
      </c>
      <c r="B199" s="23" t="s">
        <v>410</v>
      </c>
      <c r="C199" s="21" t="s">
        <v>209</v>
      </c>
      <c r="D199" s="17" t="s">
        <v>411</v>
      </c>
      <c r="E199" s="23" t="s">
        <v>233</v>
      </c>
      <c r="F199" s="23" t="s">
        <v>376</v>
      </c>
      <c r="G199" s="15" t="s">
        <v>13</v>
      </c>
    </row>
    <row r="200" spans="1:7" ht="54">
      <c r="A200" s="23">
        <v>72</v>
      </c>
      <c r="B200" s="23" t="s">
        <v>412</v>
      </c>
      <c r="C200" s="21" t="s">
        <v>209</v>
      </c>
      <c r="D200" s="17" t="s">
        <v>413</v>
      </c>
      <c r="E200" s="23" t="s">
        <v>233</v>
      </c>
      <c r="F200" s="23" t="s">
        <v>376</v>
      </c>
      <c r="G200" s="15" t="s">
        <v>13</v>
      </c>
    </row>
    <row r="201" spans="1:7" ht="108">
      <c r="A201" s="23">
        <v>73</v>
      </c>
      <c r="B201" s="23" t="s">
        <v>414</v>
      </c>
      <c r="C201" s="21" t="s">
        <v>209</v>
      </c>
      <c r="D201" s="17" t="s">
        <v>415</v>
      </c>
      <c r="E201" s="23" t="s">
        <v>233</v>
      </c>
      <c r="F201" s="23" t="s">
        <v>376</v>
      </c>
      <c r="G201" s="15" t="s">
        <v>13</v>
      </c>
    </row>
    <row r="202" spans="1:7" ht="108">
      <c r="A202" s="23">
        <v>74</v>
      </c>
      <c r="B202" s="23" t="s">
        <v>416</v>
      </c>
      <c r="C202" s="21" t="s">
        <v>209</v>
      </c>
      <c r="D202" s="17" t="s">
        <v>417</v>
      </c>
      <c r="E202" s="23" t="s">
        <v>233</v>
      </c>
      <c r="F202" s="23" t="s">
        <v>376</v>
      </c>
      <c r="G202" s="15" t="s">
        <v>13</v>
      </c>
    </row>
    <row r="203" spans="1:7" ht="108">
      <c r="A203" s="23">
        <v>75</v>
      </c>
      <c r="B203" s="23" t="s">
        <v>418</v>
      </c>
      <c r="C203" s="21" t="s">
        <v>209</v>
      </c>
      <c r="D203" s="17" t="s">
        <v>419</v>
      </c>
      <c r="E203" s="23" t="s">
        <v>233</v>
      </c>
      <c r="F203" s="23" t="s">
        <v>376</v>
      </c>
      <c r="G203" s="15" t="s">
        <v>13</v>
      </c>
    </row>
    <row r="204" spans="1:7" ht="108">
      <c r="A204" s="23">
        <v>76</v>
      </c>
      <c r="B204" s="23" t="s">
        <v>420</v>
      </c>
      <c r="C204" s="21" t="s">
        <v>209</v>
      </c>
      <c r="D204" s="17" t="s">
        <v>421</v>
      </c>
      <c r="E204" s="23" t="s">
        <v>233</v>
      </c>
      <c r="F204" s="23" t="s">
        <v>376</v>
      </c>
      <c r="G204" s="15" t="s">
        <v>13</v>
      </c>
    </row>
    <row r="205" spans="1:7" ht="96.75">
      <c r="A205" s="23">
        <v>77</v>
      </c>
      <c r="B205" s="23" t="s">
        <v>422</v>
      </c>
      <c r="C205" s="21" t="s">
        <v>209</v>
      </c>
      <c r="D205" s="17" t="s">
        <v>423</v>
      </c>
      <c r="E205" s="23" t="s">
        <v>233</v>
      </c>
      <c r="F205" s="23" t="s">
        <v>376</v>
      </c>
      <c r="G205" s="15" t="s">
        <v>13</v>
      </c>
    </row>
    <row r="206" spans="1:7" s="2" customFormat="1" ht="86.25">
      <c r="A206" s="32">
        <v>78</v>
      </c>
      <c r="B206" s="23" t="s">
        <v>424</v>
      </c>
      <c r="C206" s="21" t="s">
        <v>209</v>
      </c>
      <c r="D206" s="17" t="s">
        <v>425</v>
      </c>
      <c r="E206" s="23" t="s">
        <v>233</v>
      </c>
      <c r="F206" s="23" t="s">
        <v>376</v>
      </c>
      <c r="G206" s="15" t="s">
        <v>13</v>
      </c>
    </row>
    <row r="207" spans="1:7" s="2" customFormat="1" ht="86.25">
      <c r="A207" s="32">
        <v>79</v>
      </c>
      <c r="B207" s="23" t="s">
        <v>426</v>
      </c>
      <c r="C207" s="21" t="s">
        <v>209</v>
      </c>
      <c r="D207" s="17" t="s">
        <v>427</v>
      </c>
      <c r="E207" s="23" t="s">
        <v>233</v>
      </c>
      <c r="F207" s="23" t="s">
        <v>376</v>
      </c>
      <c r="G207" s="15" t="s">
        <v>13</v>
      </c>
    </row>
    <row r="208" spans="1:7" ht="96.75">
      <c r="A208" s="23">
        <v>80</v>
      </c>
      <c r="B208" s="23" t="s">
        <v>428</v>
      </c>
      <c r="C208" s="21" t="s">
        <v>209</v>
      </c>
      <c r="D208" s="17" t="s">
        <v>429</v>
      </c>
      <c r="E208" s="23" t="s">
        <v>233</v>
      </c>
      <c r="F208" s="23" t="s">
        <v>376</v>
      </c>
      <c r="G208" s="15" t="s">
        <v>13</v>
      </c>
    </row>
    <row r="209" spans="1:7" ht="96.75">
      <c r="A209" s="23">
        <v>81</v>
      </c>
      <c r="B209" s="23" t="s">
        <v>430</v>
      </c>
      <c r="C209" s="21" t="s">
        <v>209</v>
      </c>
      <c r="D209" s="17" t="s">
        <v>431</v>
      </c>
      <c r="E209" s="23" t="s">
        <v>233</v>
      </c>
      <c r="F209" s="23" t="s">
        <v>376</v>
      </c>
      <c r="G209" s="15" t="s">
        <v>13</v>
      </c>
    </row>
    <row r="210" spans="1:7" ht="96.75">
      <c r="A210" s="23">
        <v>82</v>
      </c>
      <c r="B210" s="23" t="s">
        <v>432</v>
      </c>
      <c r="C210" s="21" t="s">
        <v>209</v>
      </c>
      <c r="D210" s="17" t="s">
        <v>433</v>
      </c>
      <c r="E210" s="23" t="s">
        <v>233</v>
      </c>
      <c r="F210" s="23" t="s">
        <v>376</v>
      </c>
      <c r="G210" s="15" t="s">
        <v>13</v>
      </c>
    </row>
    <row r="211" spans="1:7" ht="96.75">
      <c r="A211" s="23">
        <v>83</v>
      </c>
      <c r="B211" s="23" t="s">
        <v>434</v>
      </c>
      <c r="C211" s="21" t="s">
        <v>209</v>
      </c>
      <c r="D211" s="17" t="s">
        <v>435</v>
      </c>
      <c r="E211" s="23" t="s">
        <v>233</v>
      </c>
      <c r="F211" s="23" t="s">
        <v>376</v>
      </c>
      <c r="G211" s="15" t="s">
        <v>13</v>
      </c>
    </row>
    <row r="212" spans="1:7" ht="96.75">
      <c r="A212" s="23">
        <v>84</v>
      </c>
      <c r="B212" s="23" t="s">
        <v>436</v>
      </c>
      <c r="C212" s="21" t="s">
        <v>209</v>
      </c>
      <c r="D212" s="17" t="s">
        <v>437</v>
      </c>
      <c r="E212" s="23" t="s">
        <v>233</v>
      </c>
      <c r="F212" s="23" t="s">
        <v>376</v>
      </c>
      <c r="G212" s="15" t="s">
        <v>13</v>
      </c>
    </row>
    <row r="213" spans="1:7" ht="108">
      <c r="A213" s="23">
        <v>85</v>
      </c>
      <c r="B213" s="23" t="s">
        <v>438</v>
      </c>
      <c r="C213" s="21" t="s">
        <v>209</v>
      </c>
      <c r="D213" s="17" t="s">
        <v>439</v>
      </c>
      <c r="E213" s="23" t="s">
        <v>233</v>
      </c>
      <c r="F213" s="23" t="s">
        <v>376</v>
      </c>
      <c r="G213" s="15" t="s">
        <v>13</v>
      </c>
    </row>
    <row r="214" spans="1:7" ht="108">
      <c r="A214" s="23">
        <v>86</v>
      </c>
      <c r="B214" s="23" t="s">
        <v>440</v>
      </c>
      <c r="C214" s="21" t="s">
        <v>209</v>
      </c>
      <c r="D214" s="17" t="s">
        <v>441</v>
      </c>
      <c r="E214" s="23" t="s">
        <v>233</v>
      </c>
      <c r="F214" s="23" t="s">
        <v>376</v>
      </c>
      <c r="G214" s="15" t="s">
        <v>13</v>
      </c>
    </row>
    <row r="215" spans="1:7" ht="118.5">
      <c r="A215" s="23">
        <v>87</v>
      </c>
      <c r="B215" s="23" t="s">
        <v>442</v>
      </c>
      <c r="C215" s="21" t="s">
        <v>209</v>
      </c>
      <c r="D215" s="17" t="s">
        <v>443</v>
      </c>
      <c r="E215" s="23" t="s">
        <v>233</v>
      </c>
      <c r="F215" s="23" t="s">
        <v>376</v>
      </c>
      <c r="G215" s="15" t="s">
        <v>13</v>
      </c>
    </row>
    <row r="216" spans="1:7" ht="64.5">
      <c r="A216" s="23">
        <v>88</v>
      </c>
      <c r="B216" s="23" t="s">
        <v>444</v>
      </c>
      <c r="C216" s="21" t="s">
        <v>209</v>
      </c>
      <c r="D216" s="17" t="s">
        <v>445</v>
      </c>
      <c r="E216" s="23" t="s">
        <v>233</v>
      </c>
      <c r="F216" s="23" t="s">
        <v>376</v>
      </c>
      <c r="G216" s="15" t="s">
        <v>13</v>
      </c>
    </row>
    <row r="217" spans="1:7" ht="54">
      <c r="A217" s="23">
        <v>89</v>
      </c>
      <c r="B217" s="23" t="s">
        <v>446</v>
      </c>
      <c r="C217" s="21" t="s">
        <v>209</v>
      </c>
      <c r="D217" s="17" t="s">
        <v>447</v>
      </c>
      <c r="E217" s="23" t="s">
        <v>233</v>
      </c>
      <c r="F217" s="23" t="s">
        <v>376</v>
      </c>
      <c r="G217" s="15" t="s">
        <v>13</v>
      </c>
    </row>
    <row r="218" spans="1:7" ht="96.75">
      <c r="A218" s="23">
        <v>90</v>
      </c>
      <c r="B218" s="23" t="s">
        <v>448</v>
      </c>
      <c r="C218" s="21" t="s">
        <v>209</v>
      </c>
      <c r="D218" s="17" t="s">
        <v>449</v>
      </c>
      <c r="E218" s="23" t="s">
        <v>233</v>
      </c>
      <c r="F218" s="23" t="s">
        <v>376</v>
      </c>
      <c r="G218" s="15" t="s">
        <v>13</v>
      </c>
    </row>
    <row r="219" spans="1:7" ht="42.75">
      <c r="A219" s="23">
        <v>91</v>
      </c>
      <c r="B219" s="23" t="s">
        <v>450</v>
      </c>
      <c r="C219" s="21" t="s">
        <v>209</v>
      </c>
      <c r="D219" s="17" t="s">
        <v>451</v>
      </c>
      <c r="E219" s="23" t="s">
        <v>233</v>
      </c>
      <c r="F219" s="23" t="s">
        <v>376</v>
      </c>
      <c r="G219" s="15" t="s">
        <v>13</v>
      </c>
    </row>
    <row r="220" spans="1:7" ht="86.25">
      <c r="A220" s="23">
        <v>92</v>
      </c>
      <c r="B220" s="23" t="s">
        <v>452</v>
      </c>
      <c r="C220" s="21" t="s">
        <v>209</v>
      </c>
      <c r="D220" s="17" t="s">
        <v>453</v>
      </c>
      <c r="E220" s="23" t="s">
        <v>233</v>
      </c>
      <c r="F220" s="23" t="s">
        <v>376</v>
      </c>
      <c r="G220" s="15" t="s">
        <v>13</v>
      </c>
    </row>
    <row r="221" spans="1:7" ht="96.75">
      <c r="A221" s="23">
        <v>93</v>
      </c>
      <c r="B221" s="23" t="s">
        <v>454</v>
      </c>
      <c r="C221" s="21" t="s">
        <v>209</v>
      </c>
      <c r="D221" s="17" t="s">
        <v>455</v>
      </c>
      <c r="E221" s="23" t="s">
        <v>233</v>
      </c>
      <c r="F221" s="23" t="s">
        <v>376</v>
      </c>
      <c r="G221" s="15" t="s">
        <v>13</v>
      </c>
    </row>
    <row r="222" spans="1:7" ht="108">
      <c r="A222" s="23">
        <v>94</v>
      </c>
      <c r="B222" s="23" t="s">
        <v>456</v>
      </c>
      <c r="C222" s="21" t="s">
        <v>209</v>
      </c>
      <c r="D222" s="17" t="s">
        <v>457</v>
      </c>
      <c r="E222" s="23" t="s">
        <v>233</v>
      </c>
      <c r="F222" s="23" t="s">
        <v>376</v>
      </c>
      <c r="G222" s="15" t="s">
        <v>13</v>
      </c>
    </row>
    <row r="223" spans="1:7" ht="86.25">
      <c r="A223" s="32">
        <v>95</v>
      </c>
      <c r="B223" s="23" t="s">
        <v>458</v>
      </c>
      <c r="C223" s="21" t="s">
        <v>209</v>
      </c>
      <c r="D223" s="17" t="s">
        <v>459</v>
      </c>
      <c r="E223" s="23" t="s">
        <v>233</v>
      </c>
      <c r="F223" s="23" t="s">
        <v>376</v>
      </c>
      <c r="G223" s="15" t="s">
        <v>13</v>
      </c>
    </row>
    <row r="224" spans="1:7" ht="86.25">
      <c r="A224" s="32">
        <v>96</v>
      </c>
      <c r="B224" s="23" t="s">
        <v>460</v>
      </c>
      <c r="C224" s="21" t="s">
        <v>209</v>
      </c>
      <c r="D224" s="17" t="s">
        <v>461</v>
      </c>
      <c r="E224" s="23" t="s">
        <v>233</v>
      </c>
      <c r="F224" s="23" t="s">
        <v>376</v>
      </c>
      <c r="G224" s="15" t="s">
        <v>13</v>
      </c>
    </row>
    <row r="225" spans="1:7" ht="96.75">
      <c r="A225" s="23">
        <v>97</v>
      </c>
      <c r="B225" s="23" t="s">
        <v>462</v>
      </c>
      <c r="C225" s="21" t="s">
        <v>209</v>
      </c>
      <c r="D225" s="17" t="s">
        <v>463</v>
      </c>
      <c r="E225" s="23" t="s">
        <v>233</v>
      </c>
      <c r="F225" s="23" t="s">
        <v>376</v>
      </c>
      <c r="G225" s="15" t="s">
        <v>13</v>
      </c>
    </row>
    <row r="226" spans="1:7" ht="118.5">
      <c r="A226" s="23">
        <v>98</v>
      </c>
      <c r="B226" s="23" t="s">
        <v>464</v>
      </c>
      <c r="C226" s="21" t="s">
        <v>209</v>
      </c>
      <c r="D226" s="17" t="s">
        <v>465</v>
      </c>
      <c r="E226" s="23" t="s">
        <v>233</v>
      </c>
      <c r="F226" s="23" t="s">
        <v>376</v>
      </c>
      <c r="G226" s="15" t="s">
        <v>13</v>
      </c>
    </row>
    <row r="227" spans="1:7" ht="64.5">
      <c r="A227" s="23">
        <v>99</v>
      </c>
      <c r="B227" s="23" t="s">
        <v>466</v>
      </c>
      <c r="C227" s="21" t="s">
        <v>209</v>
      </c>
      <c r="D227" s="17" t="s">
        <v>467</v>
      </c>
      <c r="E227" s="23" t="s">
        <v>233</v>
      </c>
      <c r="F227" s="23" t="s">
        <v>376</v>
      </c>
      <c r="G227" s="15" t="s">
        <v>13</v>
      </c>
    </row>
    <row r="228" spans="1:7" ht="54">
      <c r="A228" s="23">
        <v>100</v>
      </c>
      <c r="B228" s="23" t="s">
        <v>468</v>
      </c>
      <c r="C228" s="21" t="s">
        <v>209</v>
      </c>
      <c r="D228" s="17" t="s">
        <v>469</v>
      </c>
      <c r="E228" s="23" t="s">
        <v>233</v>
      </c>
      <c r="F228" s="23" t="s">
        <v>376</v>
      </c>
      <c r="G228" s="15" t="s">
        <v>13</v>
      </c>
    </row>
    <row r="229" spans="1:7" ht="86.25">
      <c r="A229" s="23">
        <v>101</v>
      </c>
      <c r="B229" s="23" t="s">
        <v>470</v>
      </c>
      <c r="C229" s="21" t="s">
        <v>209</v>
      </c>
      <c r="D229" s="17" t="s">
        <v>471</v>
      </c>
      <c r="E229" s="23" t="s">
        <v>233</v>
      </c>
      <c r="F229" s="23" t="s">
        <v>376</v>
      </c>
      <c r="G229" s="15" t="s">
        <v>13</v>
      </c>
    </row>
    <row r="230" spans="1:7" ht="96.75">
      <c r="A230" s="23">
        <v>102</v>
      </c>
      <c r="B230" s="23" t="s">
        <v>472</v>
      </c>
      <c r="C230" s="21" t="s">
        <v>209</v>
      </c>
      <c r="D230" s="17" t="s">
        <v>473</v>
      </c>
      <c r="E230" s="23" t="s">
        <v>233</v>
      </c>
      <c r="F230" s="23" t="s">
        <v>376</v>
      </c>
      <c r="G230" s="15" t="s">
        <v>13</v>
      </c>
    </row>
    <row r="231" spans="1:7" ht="64.5">
      <c r="A231" s="23">
        <v>103</v>
      </c>
      <c r="B231" s="23" t="s">
        <v>474</v>
      </c>
      <c r="C231" s="21" t="s">
        <v>209</v>
      </c>
      <c r="D231" s="17" t="s">
        <v>475</v>
      </c>
      <c r="E231" s="23" t="s">
        <v>233</v>
      </c>
      <c r="F231" s="23" t="s">
        <v>376</v>
      </c>
      <c r="G231" s="15" t="s">
        <v>13</v>
      </c>
    </row>
    <row r="232" spans="1:7" ht="64.5">
      <c r="A232" s="23">
        <v>104</v>
      </c>
      <c r="B232" s="23" t="s">
        <v>476</v>
      </c>
      <c r="C232" s="21" t="s">
        <v>209</v>
      </c>
      <c r="D232" s="17" t="s">
        <v>477</v>
      </c>
      <c r="E232" s="23" t="s">
        <v>233</v>
      </c>
      <c r="F232" s="23" t="s">
        <v>376</v>
      </c>
      <c r="G232" s="15" t="s">
        <v>13</v>
      </c>
    </row>
    <row r="233" spans="1:7" ht="54">
      <c r="A233" s="23">
        <v>105</v>
      </c>
      <c r="B233" s="23" t="s">
        <v>478</v>
      </c>
      <c r="C233" s="21" t="s">
        <v>209</v>
      </c>
      <c r="D233" s="17" t="s">
        <v>479</v>
      </c>
      <c r="E233" s="23" t="s">
        <v>233</v>
      </c>
      <c r="F233" s="23" t="s">
        <v>376</v>
      </c>
      <c r="G233" s="15" t="s">
        <v>13</v>
      </c>
    </row>
    <row r="234" spans="1:7" ht="64.5">
      <c r="A234" s="23">
        <v>106</v>
      </c>
      <c r="B234" s="23" t="s">
        <v>480</v>
      </c>
      <c r="C234" s="21" t="s">
        <v>209</v>
      </c>
      <c r="D234" s="17" t="s">
        <v>481</v>
      </c>
      <c r="E234" s="23" t="s">
        <v>233</v>
      </c>
      <c r="F234" s="23" t="s">
        <v>376</v>
      </c>
      <c r="G234" s="15" t="s">
        <v>13</v>
      </c>
    </row>
    <row r="235" spans="1:7" ht="96.75">
      <c r="A235" s="23">
        <v>107</v>
      </c>
      <c r="B235" s="23" t="s">
        <v>482</v>
      </c>
      <c r="C235" s="21" t="s">
        <v>209</v>
      </c>
      <c r="D235" s="17" t="s">
        <v>483</v>
      </c>
      <c r="E235" s="23" t="s">
        <v>233</v>
      </c>
      <c r="F235" s="23" t="s">
        <v>376</v>
      </c>
      <c r="G235" s="15" t="s">
        <v>13</v>
      </c>
    </row>
    <row r="236" spans="1:7" ht="108">
      <c r="A236" s="80">
        <v>108</v>
      </c>
      <c r="B236" s="67" t="s">
        <v>484</v>
      </c>
      <c r="C236" s="21" t="s">
        <v>485</v>
      </c>
      <c r="D236" s="17" t="s">
        <v>486</v>
      </c>
      <c r="E236" s="23" t="s">
        <v>233</v>
      </c>
      <c r="F236" s="23" t="s">
        <v>376</v>
      </c>
      <c r="G236" s="15" t="s">
        <v>13</v>
      </c>
    </row>
    <row r="237" spans="1:7" ht="108">
      <c r="A237" s="81"/>
      <c r="B237" s="67" t="s">
        <v>487</v>
      </c>
      <c r="C237" s="21" t="s">
        <v>488</v>
      </c>
      <c r="D237" s="17" t="s">
        <v>486</v>
      </c>
      <c r="E237" s="23" t="s">
        <v>233</v>
      </c>
      <c r="F237" s="23" t="s">
        <v>376</v>
      </c>
      <c r="G237" s="15" t="s">
        <v>13</v>
      </c>
    </row>
    <row r="238" spans="1:7" ht="86.25">
      <c r="A238" s="32">
        <v>109</v>
      </c>
      <c r="B238" s="23" t="s">
        <v>489</v>
      </c>
      <c r="C238" s="21" t="s">
        <v>209</v>
      </c>
      <c r="D238" s="17" t="s">
        <v>490</v>
      </c>
      <c r="E238" s="23" t="s">
        <v>233</v>
      </c>
      <c r="F238" s="23" t="s">
        <v>376</v>
      </c>
      <c r="G238" s="15" t="s">
        <v>13</v>
      </c>
    </row>
    <row r="239" spans="1:7" ht="86.25">
      <c r="A239" s="32">
        <v>110</v>
      </c>
      <c r="B239" s="23" t="s">
        <v>491</v>
      </c>
      <c r="C239" s="21" t="s">
        <v>209</v>
      </c>
      <c r="D239" s="17" t="s">
        <v>492</v>
      </c>
      <c r="E239" s="23" t="s">
        <v>233</v>
      </c>
      <c r="F239" s="23" t="s">
        <v>376</v>
      </c>
      <c r="G239" s="15" t="s">
        <v>13</v>
      </c>
    </row>
    <row r="240" spans="1:7" ht="75">
      <c r="A240" s="23">
        <v>111</v>
      </c>
      <c r="B240" s="23" t="s">
        <v>493</v>
      </c>
      <c r="C240" s="21" t="s">
        <v>209</v>
      </c>
      <c r="D240" s="17" t="s">
        <v>494</v>
      </c>
      <c r="E240" s="23" t="s">
        <v>233</v>
      </c>
      <c r="F240" s="23" t="s">
        <v>376</v>
      </c>
      <c r="G240" s="15" t="s">
        <v>13</v>
      </c>
    </row>
    <row r="241" spans="1:7" ht="54">
      <c r="A241" s="23">
        <v>112</v>
      </c>
      <c r="B241" s="23" t="s">
        <v>495</v>
      </c>
      <c r="C241" s="21" t="s">
        <v>209</v>
      </c>
      <c r="D241" s="17" t="s">
        <v>496</v>
      </c>
      <c r="E241" s="23" t="s">
        <v>233</v>
      </c>
      <c r="F241" s="23" t="s">
        <v>376</v>
      </c>
      <c r="G241" s="15" t="s">
        <v>13</v>
      </c>
    </row>
    <row r="242" spans="1:7" ht="86.25">
      <c r="A242" s="23">
        <v>113</v>
      </c>
      <c r="B242" s="23" t="s">
        <v>497</v>
      </c>
      <c r="C242" s="21" t="s">
        <v>209</v>
      </c>
      <c r="D242" s="17" t="s">
        <v>498</v>
      </c>
      <c r="E242" s="23" t="s">
        <v>233</v>
      </c>
      <c r="F242" s="23" t="s">
        <v>376</v>
      </c>
      <c r="G242" s="15" t="s">
        <v>13</v>
      </c>
    </row>
    <row r="243" spans="1:7" ht="64.5">
      <c r="A243" s="23">
        <v>114</v>
      </c>
      <c r="B243" s="23" t="s">
        <v>499</v>
      </c>
      <c r="C243" s="21" t="s">
        <v>209</v>
      </c>
      <c r="D243" s="17" t="s">
        <v>500</v>
      </c>
      <c r="E243" s="23" t="s">
        <v>233</v>
      </c>
      <c r="F243" s="23" t="s">
        <v>376</v>
      </c>
      <c r="G243" s="15" t="s">
        <v>13</v>
      </c>
    </row>
    <row r="244" spans="1:7" ht="54">
      <c r="A244" s="23">
        <v>115</v>
      </c>
      <c r="B244" s="23" t="s">
        <v>501</v>
      </c>
      <c r="C244" s="21" t="s">
        <v>209</v>
      </c>
      <c r="D244" s="17" t="s">
        <v>502</v>
      </c>
      <c r="E244" s="23" t="s">
        <v>233</v>
      </c>
      <c r="F244" s="23" t="s">
        <v>376</v>
      </c>
      <c r="G244" s="15" t="s">
        <v>13</v>
      </c>
    </row>
    <row r="245" spans="1:7" ht="140.25">
      <c r="A245" s="23">
        <v>116</v>
      </c>
      <c r="B245" s="23" t="s">
        <v>503</v>
      </c>
      <c r="C245" s="21" t="s">
        <v>209</v>
      </c>
      <c r="D245" s="17" t="s">
        <v>504</v>
      </c>
      <c r="E245" s="23" t="s">
        <v>233</v>
      </c>
      <c r="F245" s="23" t="s">
        <v>376</v>
      </c>
      <c r="G245" s="15" t="s">
        <v>13</v>
      </c>
    </row>
    <row r="246" spans="1:7" ht="86.25">
      <c r="A246" s="23">
        <v>117</v>
      </c>
      <c r="B246" s="23" t="s">
        <v>505</v>
      </c>
      <c r="C246" s="21" t="s">
        <v>209</v>
      </c>
      <c r="D246" s="17" t="s">
        <v>506</v>
      </c>
      <c r="E246" s="23" t="s">
        <v>233</v>
      </c>
      <c r="F246" s="23" t="s">
        <v>376</v>
      </c>
      <c r="G246" s="15" t="s">
        <v>13</v>
      </c>
    </row>
    <row r="247" spans="1:7" ht="86.25">
      <c r="A247" s="23">
        <v>118</v>
      </c>
      <c r="B247" s="23" t="s">
        <v>507</v>
      </c>
      <c r="C247" s="21" t="s">
        <v>209</v>
      </c>
      <c r="D247" s="17" t="s">
        <v>508</v>
      </c>
      <c r="E247" s="23" t="s">
        <v>233</v>
      </c>
      <c r="F247" s="23" t="s">
        <v>376</v>
      </c>
      <c r="G247" s="15" t="s">
        <v>13</v>
      </c>
    </row>
    <row r="248" spans="1:7" ht="96.75">
      <c r="A248" s="23">
        <v>119</v>
      </c>
      <c r="B248" s="23" t="s">
        <v>509</v>
      </c>
      <c r="C248" s="21" t="s">
        <v>209</v>
      </c>
      <c r="D248" s="17" t="s">
        <v>510</v>
      </c>
      <c r="E248" s="23" t="s">
        <v>233</v>
      </c>
      <c r="F248" s="23" t="s">
        <v>376</v>
      </c>
      <c r="G248" s="15" t="s">
        <v>13</v>
      </c>
    </row>
    <row r="249" spans="1:7" ht="75">
      <c r="A249" s="23">
        <v>120</v>
      </c>
      <c r="B249" s="23" t="s">
        <v>511</v>
      </c>
      <c r="C249" s="21" t="s">
        <v>209</v>
      </c>
      <c r="D249" s="17" t="s">
        <v>512</v>
      </c>
      <c r="E249" s="23" t="s">
        <v>233</v>
      </c>
      <c r="F249" s="23" t="s">
        <v>376</v>
      </c>
      <c r="G249" s="15" t="s">
        <v>13</v>
      </c>
    </row>
    <row r="250" spans="1:7" ht="42.75">
      <c r="A250" s="23">
        <v>121</v>
      </c>
      <c r="B250" s="23" t="s">
        <v>513</v>
      </c>
      <c r="C250" s="21" t="s">
        <v>209</v>
      </c>
      <c r="D250" s="17" t="s">
        <v>514</v>
      </c>
      <c r="E250" s="23" t="s">
        <v>233</v>
      </c>
      <c r="F250" s="23" t="s">
        <v>376</v>
      </c>
      <c r="G250" s="15" t="s">
        <v>13</v>
      </c>
    </row>
    <row r="251" spans="1:7" ht="42.75">
      <c r="A251" s="23">
        <v>122</v>
      </c>
      <c r="B251" s="23" t="s">
        <v>515</v>
      </c>
      <c r="C251" s="21" t="s">
        <v>209</v>
      </c>
      <c r="D251" s="17" t="s">
        <v>516</v>
      </c>
      <c r="E251" s="23" t="s">
        <v>233</v>
      </c>
      <c r="F251" s="23" t="s">
        <v>376</v>
      </c>
      <c r="G251" s="15" t="s">
        <v>13</v>
      </c>
    </row>
    <row r="252" spans="1:7" ht="42.75">
      <c r="A252" s="23">
        <v>123</v>
      </c>
      <c r="B252" s="23" t="s">
        <v>517</v>
      </c>
      <c r="C252" s="21" t="s">
        <v>209</v>
      </c>
      <c r="D252" s="17" t="s">
        <v>518</v>
      </c>
      <c r="E252" s="23" t="s">
        <v>233</v>
      </c>
      <c r="F252" s="23" t="s">
        <v>376</v>
      </c>
      <c r="G252" s="15" t="s">
        <v>13</v>
      </c>
    </row>
    <row r="253" spans="1:7" ht="129">
      <c r="A253" s="23">
        <v>124</v>
      </c>
      <c r="B253" s="23" t="s">
        <v>519</v>
      </c>
      <c r="C253" s="21" t="s">
        <v>209</v>
      </c>
      <c r="D253" s="17" t="s">
        <v>520</v>
      </c>
      <c r="E253" s="23" t="s">
        <v>233</v>
      </c>
      <c r="F253" s="23" t="s">
        <v>376</v>
      </c>
      <c r="G253" s="15" t="s">
        <v>13</v>
      </c>
    </row>
    <row r="254" spans="1:7" ht="64.5">
      <c r="A254" s="23">
        <v>125</v>
      </c>
      <c r="B254" s="23" t="s">
        <v>521</v>
      </c>
      <c r="C254" s="21" t="s">
        <v>209</v>
      </c>
      <c r="D254" s="17" t="s">
        <v>522</v>
      </c>
      <c r="E254" s="23" t="s">
        <v>233</v>
      </c>
      <c r="F254" s="23" t="s">
        <v>376</v>
      </c>
      <c r="G254" s="15" t="s">
        <v>13</v>
      </c>
    </row>
    <row r="255" spans="1:7" ht="64.5">
      <c r="A255" s="23">
        <v>126</v>
      </c>
      <c r="B255" s="23" t="s">
        <v>523</v>
      </c>
      <c r="C255" s="21" t="s">
        <v>209</v>
      </c>
      <c r="D255" s="17" t="s">
        <v>524</v>
      </c>
      <c r="E255" s="23" t="s">
        <v>233</v>
      </c>
      <c r="F255" s="23" t="s">
        <v>376</v>
      </c>
      <c r="G255" s="15" t="s">
        <v>13</v>
      </c>
    </row>
    <row r="256" spans="1:7" ht="96.75">
      <c r="A256" s="23">
        <v>127</v>
      </c>
      <c r="B256" s="23" t="s">
        <v>525</v>
      </c>
      <c r="C256" s="21" t="s">
        <v>209</v>
      </c>
      <c r="D256" s="17" t="s">
        <v>526</v>
      </c>
      <c r="E256" s="23" t="s">
        <v>233</v>
      </c>
      <c r="F256" s="23" t="s">
        <v>376</v>
      </c>
      <c r="G256" s="15" t="s">
        <v>13</v>
      </c>
    </row>
    <row r="257" spans="1:7" ht="75">
      <c r="A257" s="23">
        <v>128</v>
      </c>
      <c r="B257" s="23" t="s">
        <v>527</v>
      </c>
      <c r="C257" s="21" t="s">
        <v>209</v>
      </c>
      <c r="D257" s="17" t="s">
        <v>528</v>
      </c>
      <c r="E257" s="23" t="s">
        <v>233</v>
      </c>
      <c r="F257" s="23" t="s">
        <v>376</v>
      </c>
      <c r="G257" s="15" t="s">
        <v>13</v>
      </c>
    </row>
    <row r="258" spans="1:7" ht="150.75">
      <c r="A258" s="23">
        <v>129</v>
      </c>
      <c r="B258" s="23" t="s">
        <v>529</v>
      </c>
      <c r="C258" s="21" t="s">
        <v>209</v>
      </c>
      <c r="D258" s="17" t="s">
        <v>530</v>
      </c>
      <c r="E258" s="23" t="s">
        <v>233</v>
      </c>
      <c r="F258" s="23" t="s">
        <v>376</v>
      </c>
      <c r="G258" s="15" t="s">
        <v>13</v>
      </c>
    </row>
    <row r="259" spans="1:7" ht="129">
      <c r="A259" s="23">
        <v>130</v>
      </c>
      <c r="B259" s="23" t="s">
        <v>531</v>
      </c>
      <c r="C259" s="21" t="s">
        <v>209</v>
      </c>
      <c r="D259" s="17" t="s">
        <v>532</v>
      </c>
      <c r="E259" s="23" t="s">
        <v>233</v>
      </c>
      <c r="F259" s="23" t="s">
        <v>376</v>
      </c>
      <c r="G259" s="15" t="s">
        <v>13</v>
      </c>
    </row>
    <row r="260" spans="1:7" ht="118.5">
      <c r="A260" s="23">
        <v>131</v>
      </c>
      <c r="B260" s="23" t="s">
        <v>533</v>
      </c>
      <c r="C260" s="21" t="s">
        <v>209</v>
      </c>
      <c r="D260" s="17" t="s">
        <v>534</v>
      </c>
      <c r="E260" s="23" t="s">
        <v>233</v>
      </c>
      <c r="F260" s="23" t="s">
        <v>535</v>
      </c>
      <c r="G260" s="15" t="s">
        <v>13</v>
      </c>
    </row>
    <row r="261" spans="1:7" ht="42.75">
      <c r="A261" s="23">
        <v>132</v>
      </c>
      <c r="B261" s="23" t="s">
        <v>536</v>
      </c>
      <c r="C261" s="21" t="s">
        <v>209</v>
      </c>
      <c r="D261" s="17" t="s">
        <v>537</v>
      </c>
      <c r="E261" s="23" t="s">
        <v>233</v>
      </c>
      <c r="F261" s="23" t="s">
        <v>535</v>
      </c>
      <c r="G261" s="15" t="s">
        <v>13</v>
      </c>
    </row>
    <row r="262" spans="1:7" ht="64.5">
      <c r="A262" s="23">
        <v>133</v>
      </c>
      <c r="B262" s="23" t="s">
        <v>538</v>
      </c>
      <c r="C262" s="21" t="s">
        <v>209</v>
      </c>
      <c r="D262" s="17" t="s">
        <v>539</v>
      </c>
      <c r="E262" s="23" t="s">
        <v>233</v>
      </c>
      <c r="F262" s="23" t="s">
        <v>535</v>
      </c>
      <c r="G262" s="15" t="s">
        <v>13</v>
      </c>
    </row>
    <row r="263" spans="1:7" ht="42.75">
      <c r="A263" s="23">
        <v>134</v>
      </c>
      <c r="B263" s="23" t="s">
        <v>540</v>
      </c>
      <c r="C263" s="21" t="s">
        <v>209</v>
      </c>
      <c r="D263" s="17" t="s">
        <v>541</v>
      </c>
      <c r="E263" s="23" t="s">
        <v>233</v>
      </c>
      <c r="F263" s="23" t="s">
        <v>535</v>
      </c>
      <c r="G263" s="15" t="s">
        <v>13</v>
      </c>
    </row>
    <row r="264" spans="1:7" ht="42.75">
      <c r="A264" s="23">
        <v>135</v>
      </c>
      <c r="B264" s="23" t="s">
        <v>542</v>
      </c>
      <c r="C264" s="21" t="s">
        <v>209</v>
      </c>
      <c r="D264" s="17" t="s">
        <v>543</v>
      </c>
      <c r="E264" s="23" t="s">
        <v>233</v>
      </c>
      <c r="F264" s="23" t="s">
        <v>535</v>
      </c>
      <c r="G264" s="15" t="s">
        <v>13</v>
      </c>
    </row>
    <row r="265" spans="1:7" ht="42.75">
      <c r="A265" s="23">
        <v>136</v>
      </c>
      <c r="B265" s="23" t="s">
        <v>544</v>
      </c>
      <c r="C265" s="21" t="s">
        <v>209</v>
      </c>
      <c r="D265" s="17" t="s">
        <v>545</v>
      </c>
      <c r="E265" s="23" t="s">
        <v>233</v>
      </c>
      <c r="F265" s="23" t="s">
        <v>535</v>
      </c>
      <c r="G265" s="15" t="s">
        <v>13</v>
      </c>
    </row>
    <row r="266" spans="1:7" ht="42.75">
      <c r="A266" s="23">
        <v>137</v>
      </c>
      <c r="B266" s="23" t="s">
        <v>546</v>
      </c>
      <c r="C266" s="21" t="s">
        <v>209</v>
      </c>
      <c r="D266" s="17" t="s">
        <v>547</v>
      </c>
      <c r="E266" s="23" t="s">
        <v>233</v>
      </c>
      <c r="F266" s="23" t="s">
        <v>535</v>
      </c>
      <c r="G266" s="15" t="s">
        <v>13</v>
      </c>
    </row>
    <row r="267" spans="1:7" ht="42.75">
      <c r="A267" s="23">
        <v>138</v>
      </c>
      <c r="B267" s="23" t="s">
        <v>548</v>
      </c>
      <c r="C267" s="21" t="s">
        <v>209</v>
      </c>
      <c r="D267" s="17" t="s">
        <v>549</v>
      </c>
      <c r="E267" s="23" t="s">
        <v>233</v>
      </c>
      <c r="F267" s="23" t="s">
        <v>535</v>
      </c>
      <c r="G267" s="15" t="s">
        <v>13</v>
      </c>
    </row>
    <row r="268" spans="1:7" ht="64.5">
      <c r="A268" s="23">
        <v>139</v>
      </c>
      <c r="B268" s="23" t="s">
        <v>550</v>
      </c>
      <c r="C268" s="21" t="s">
        <v>209</v>
      </c>
      <c r="D268" s="17" t="s">
        <v>551</v>
      </c>
      <c r="E268" s="23" t="s">
        <v>233</v>
      </c>
      <c r="F268" s="23" t="s">
        <v>535</v>
      </c>
      <c r="G268" s="15" t="s">
        <v>13</v>
      </c>
    </row>
    <row r="269" spans="1:7" ht="54">
      <c r="A269" s="23">
        <v>140</v>
      </c>
      <c r="B269" s="23" t="s">
        <v>552</v>
      </c>
      <c r="C269" s="21" t="s">
        <v>209</v>
      </c>
      <c r="D269" s="17" t="s">
        <v>553</v>
      </c>
      <c r="E269" s="23" t="s">
        <v>233</v>
      </c>
      <c r="F269" s="23" t="s">
        <v>535</v>
      </c>
      <c r="G269" s="15" t="s">
        <v>13</v>
      </c>
    </row>
    <row r="270" spans="1:7" ht="42.75">
      <c r="A270" s="23">
        <v>141</v>
      </c>
      <c r="B270" s="23" t="s">
        <v>554</v>
      </c>
      <c r="C270" s="21" t="s">
        <v>209</v>
      </c>
      <c r="D270" s="17" t="s">
        <v>555</v>
      </c>
      <c r="E270" s="23" t="s">
        <v>233</v>
      </c>
      <c r="F270" s="23" t="s">
        <v>535</v>
      </c>
      <c r="G270" s="15" t="s">
        <v>13</v>
      </c>
    </row>
    <row r="271" spans="1:7" ht="42.75">
      <c r="A271" s="23">
        <v>142</v>
      </c>
      <c r="B271" s="23" t="s">
        <v>556</v>
      </c>
      <c r="C271" s="21" t="s">
        <v>209</v>
      </c>
      <c r="D271" s="17" t="s">
        <v>557</v>
      </c>
      <c r="E271" s="23" t="s">
        <v>233</v>
      </c>
      <c r="F271" s="23" t="s">
        <v>535</v>
      </c>
      <c r="G271" s="15" t="s">
        <v>13</v>
      </c>
    </row>
    <row r="272" spans="1:7" ht="42.75">
      <c r="A272" s="23">
        <v>143</v>
      </c>
      <c r="B272" s="23" t="s">
        <v>558</v>
      </c>
      <c r="C272" s="21" t="s">
        <v>209</v>
      </c>
      <c r="D272" s="17" t="s">
        <v>559</v>
      </c>
      <c r="E272" s="23" t="s">
        <v>233</v>
      </c>
      <c r="F272" s="23" t="s">
        <v>535</v>
      </c>
      <c r="G272" s="15" t="s">
        <v>13</v>
      </c>
    </row>
    <row r="273" spans="1:7" ht="42.75">
      <c r="A273" s="23">
        <v>144</v>
      </c>
      <c r="B273" s="23" t="s">
        <v>560</v>
      </c>
      <c r="C273" s="21" t="s">
        <v>209</v>
      </c>
      <c r="D273" s="17" t="s">
        <v>561</v>
      </c>
      <c r="E273" s="23" t="s">
        <v>233</v>
      </c>
      <c r="F273" s="23" t="s">
        <v>535</v>
      </c>
      <c r="G273" s="15" t="s">
        <v>13</v>
      </c>
    </row>
    <row r="274" spans="1:7" ht="54">
      <c r="A274" s="23">
        <v>145</v>
      </c>
      <c r="B274" s="23" t="s">
        <v>562</v>
      </c>
      <c r="C274" s="21" t="s">
        <v>209</v>
      </c>
      <c r="D274" s="17" t="s">
        <v>563</v>
      </c>
      <c r="E274" s="23" t="s">
        <v>233</v>
      </c>
      <c r="F274" s="23" t="s">
        <v>535</v>
      </c>
      <c r="G274" s="15" t="s">
        <v>13</v>
      </c>
    </row>
    <row r="275" spans="1:7" ht="54">
      <c r="A275" s="23">
        <v>146</v>
      </c>
      <c r="B275" s="23" t="s">
        <v>564</v>
      </c>
      <c r="C275" s="21" t="s">
        <v>209</v>
      </c>
      <c r="D275" s="17" t="s">
        <v>565</v>
      </c>
      <c r="E275" s="23" t="s">
        <v>233</v>
      </c>
      <c r="F275" s="23" t="s">
        <v>535</v>
      </c>
      <c r="G275" s="15" t="s">
        <v>13</v>
      </c>
    </row>
    <row r="276" spans="1:7" ht="54">
      <c r="A276" s="23">
        <v>147</v>
      </c>
      <c r="B276" s="23" t="s">
        <v>566</v>
      </c>
      <c r="C276" s="21" t="s">
        <v>209</v>
      </c>
      <c r="D276" s="17" t="s">
        <v>567</v>
      </c>
      <c r="E276" s="23" t="s">
        <v>233</v>
      </c>
      <c r="F276" s="23" t="s">
        <v>535</v>
      </c>
      <c r="G276" s="15" t="s">
        <v>13</v>
      </c>
    </row>
    <row r="277" spans="1:7" ht="54">
      <c r="A277" s="23">
        <v>148</v>
      </c>
      <c r="B277" s="23" t="s">
        <v>568</v>
      </c>
      <c r="C277" s="21" t="s">
        <v>209</v>
      </c>
      <c r="D277" s="17" t="s">
        <v>569</v>
      </c>
      <c r="E277" s="23" t="s">
        <v>233</v>
      </c>
      <c r="F277" s="23" t="s">
        <v>535</v>
      </c>
      <c r="G277" s="15" t="s">
        <v>13</v>
      </c>
    </row>
    <row r="278" spans="1:7" ht="42.75">
      <c r="A278" s="23">
        <v>149</v>
      </c>
      <c r="B278" s="23" t="s">
        <v>570</v>
      </c>
      <c r="C278" s="21" t="s">
        <v>209</v>
      </c>
      <c r="D278" s="17" t="s">
        <v>571</v>
      </c>
      <c r="E278" s="23" t="s">
        <v>233</v>
      </c>
      <c r="F278" s="23" t="s">
        <v>535</v>
      </c>
      <c r="G278" s="15" t="s">
        <v>13</v>
      </c>
    </row>
    <row r="279" spans="1:7" ht="42.75">
      <c r="A279" s="23">
        <v>150</v>
      </c>
      <c r="B279" s="23" t="s">
        <v>572</v>
      </c>
      <c r="C279" s="21" t="s">
        <v>209</v>
      </c>
      <c r="D279" s="17" t="s">
        <v>573</v>
      </c>
      <c r="E279" s="23" t="s">
        <v>233</v>
      </c>
      <c r="F279" s="23" t="s">
        <v>535</v>
      </c>
      <c r="G279" s="15" t="s">
        <v>13</v>
      </c>
    </row>
    <row r="280" spans="1:7" ht="42.75">
      <c r="A280" s="23">
        <v>151</v>
      </c>
      <c r="B280" s="23" t="s">
        <v>574</v>
      </c>
      <c r="C280" s="21" t="s">
        <v>209</v>
      </c>
      <c r="D280" s="17" t="s">
        <v>575</v>
      </c>
      <c r="E280" s="23" t="s">
        <v>233</v>
      </c>
      <c r="F280" s="23" t="s">
        <v>535</v>
      </c>
      <c r="G280" s="15" t="s">
        <v>13</v>
      </c>
    </row>
    <row r="281" spans="1:7" ht="32.25">
      <c r="A281" s="23">
        <v>152</v>
      </c>
      <c r="B281" s="23" t="s">
        <v>576</v>
      </c>
      <c r="C281" s="21" t="s">
        <v>209</v>
      </c>
      <c r="D281" s="17" t="s">
        <v>577</v>
      </c>
      <c r="E281" s="23" t="s">
        <v>233</v>
      </c>
      <c r="F281" s="23" t="s">
        <v>535</v>
      </c>
      <c r="G281" s="15" t="s">
        <v>13</v>
      </c>
    </row>
    <row r="282" spans="1:7" ht="32.25">
      <c r="A282" s="23">
        <v>153</v>
      </c>
      <c r="B282" s="23" t="s">
        <v>578</v>
      </c>
      <c r="C282" s="21" t="s">
        <v>209</v>
      </c>
      <c r="D282" s="17" t="s">
        <v>579</v>
      </c>
      <c r="E282" s="23" t="s">
        <v>233</v>
      </c>
      <c r="F282" s="23" t="s">
        <v>535</v>
      </c>
      <c r="G282" s="15" t="s">
        <v>13</v>
      </c>
    </row>
    <row r="283" spans="1:7" ht="42.75">
      <c r="A283" s="23">
        <v>154</v>
      </c>
      <c r="B283" s="23" t="s">
        <v>580</v>
      </c>
      <c r="C283" s="21" t="s">
        <v>209</v>
      </c>
      <c r="D283" s="17" t="s">
        <v>581</v>
      </c>
      <c r="E283" s="23" t="s">
        <v>233</v>
      </c>
      <c r="F283" s="23" t="s">
        <v>535</v>
      </c>
      <c r="G283" s="15" t="s">
        <v>13</v>
      </c>
    </row>
    <row r="284" spans="1:7" ht="32.25">
      <c r="A284" s="23">
        <v>155</v>
      </c>
      <c r="B284" s="23" t="s">
        <v>582</v>
      </c>
      <c r="C284" s="21" t="s">
        <v>209</v>
      </c>
      <c r="D284" s="17" t="s">
        <v>583</v>
      </c>
      <c r="E284" s="23" t="s">
        <v>233</v>
      </c>
      <c r="F284" s="23" t="s">
        <v>535</v>
      </c>
      <c r="G284" s="15" t="s">
        <v>13</v>
      </c>
    </row>
    <row r="285" spans="1:7" ht="32.25">
      <c r="A285" s="23">
        <v>156</v>
      </c>
      <c r="B285" s="23" t="s">
        <v>584</v>
      </c>
      <c r="C285" s="21" t="s">
        <v>209</v>
      </c>
      <c r="D285" s="17" t="s">
        <v>585</v>
      </c>
      <c r="E285" s="23" t="s">
        <v>233</v>
      </c>
      <c r="F285" s="23" t="s">
        <v>535</v>
      </c>
      <c r="G285" s="15" t="s">
        <v>13</v>
      </c>
    </row>
    <row r="286" spans="1:7" ht="42.75">
      <c r="A286" s="23">
        <v>157</v>
      </c>
      <c r="B286" s="23" t="s">
        <v>586</v>
      </c>
      <c r="C286" s="21" t="s">
        <v>209</v>
      </c>
      <c r="D286" s="17" t="s">
        <v>587</v>
      </c>
      <c r="E286" s="23" t="s">
        <v>233</v>
      </c>
      <c r="F286" s="23" t="s">
        <v>376</v>
      </c>
      <c r="G286" s="15" t="s">
        <v>13</v>
      </c>
    </row>
    <row r="287" spans="1:7" ht="42.75">
      <c r="A287" s="23">
        <v>158</v>
      </c>
      <c r="B287" s="23" t="s">
        <v>588</v>
      </c>
      <c r="C287" s="21" t="s">
        <v>209</v>
      </c>
      <c r="D287" s="17" t="s">
        <v>589</v>
      </c>
      <c r="E287" s="23" t="s">
        <v>233</v>
      </c>
      <c r="F287" s="23" t="s">
        <v>376</v>
      </c>
      <c r="G287" s="15" t="s">
        <v>13</v>
      </c>
    </row>
    <row r="288" spans="1:7" ht="42.75">
      <c r="A288" s="23">
        <v>159</v>
      </c>
      <c r="B288" s="23" t="s">
        <v>590</v>
      </c>
      <c r="C288" s="21" t="s">
        <v>209</v>
      </c>
      <c r="D288" s="17" t="s">
        <v>589</v>
      </c>
      <c r="E288" s="23" t="s">
        <v>233</v>
      </c>
      <c r="F288" s="23" t="s">
        <v>376</v>
      </c>
      <c r="G288" s="15" t="s">
        <v>13</v>
      </c>
    </row>
    <row r="289" spans="1:7" ht="32.25">
      <c r="A289" s="23">
        <v>160</v>
      </c>
      <c r="B289" s="23" t="s">
        <v>591</v>
      </c>
      <c r="C289" s="21" t="s">
        <v>209</v>
      </c>
      <c r="D289" s="17" t="s">
        <v>592</v>
      </c>
      <c r="E289" s="23" t="s">
        <v>233</v>
      </c>
      <c r="F289" s="23" t="s">
        <v>376</v>
      </c>
      <c r="G289" s="15" t="s">
        <v>13</v>
      </c>
    </row>
    <row r="290" spans="1:7" ht="42.75">
      <c r="A290" s="23">
        <v>161</v>
      </c>
      <c r="B290" s="23" t="s">
        <v>593</v>
      </c>
      <c r="C290" s="21" t="s">
        <v>209</v>
      </c>
      <c r="D290" s="17" t="s">
        <v>594</v>
      </c>
      <c r="E290" s="23" t="s">
        <v>233</v>
      </c>
      <c r="F290" s="23" t="s">
        <v>376</v>
      </c>
      <c r="G290" s="15" t="s">
        <v>13</v>
      </c>
    </row>
    <row r="291" spans="1:7" ht="32.25">
      <c r="A291" s="23">
        <v>162</v>
      </c>
      <c r="B291" s="23" t="s">
        <v>595</v>
      </c>
      <c r="C291" s="21" t="s">
        <v>209</v>
      </c>
      <c r="D291" s="17" t="s">
        <v>596</v>
      </c>
      <c r="E291" s="23" t="s">
        <v>233</v>
      </c>
      <c r="F291" s="23" t="s">
        <v>376</v>
      </c>
      <c r="G291" s="15" t="s">
        <v>13</v>
      </c>
    </row>
    <row r="292" spans="1:7" ht="42.75">
      <c r="A292" s="23">
        <v>163</v>
      </c>
      <c r="B292" s="23" t="s">
        <v>597</v>
      </c>
      <c r="C292" s="21" t="s">
        <v>209</v>
      </c>
      <c r="D292" s="17" t="s">
        <v>598</v>
      </c>
      <c r="E292" s="23" t="s">
        <v>233</v>
      </c>
      <c r="F292" s="23" t="s">
        <v>376</v>
      </c>
      <c r="G292" s="15" t="s">
        <v>13</v>
      </c>
    </row>
    <row r="293" spans="1:7" ht="32.25">
      <c r="A293" s="23">
        <v>164</v>
      </c>
      <c r="B293" s="23" t="s">
        <v>599</v>
      </c>
      <c r="C293" s="21" t="s">
        <v>209</v>
      </c>
      <c r="D293" s="17" t="s">
        <v>600</v>
      </c>
      <c r="E293" s="23" t="s">
        <v>233</v>
      </c>
      <c r="F293" s="23" t="s">
        <v>376</v>
      </c>
      <c r="G293" s="15" t="s">
        <v>13</v>
      </c>
    </row>
    <row r="294" spans="1:7" ht="32.25">
      <c r="A294" s="23">
        <v>165</v>
      </c>
      <c r="B294" s="23" t="s">
        <v>601</v>
      </c>
      <c r="C294" s="21" t="s">
        <v>209</v>
      </c>
      <c r="D294" s="17" t="s">
        <v>602</v>
      </c>
      <c r="E294" s="23" t="s">
        <v>233</v>
      </c>
      <c r="F294" s="23" t="s">
        <v>376</v>
      </c>
      <c r="G294" s="15" t="s">
        <v>13</v>
      </c>
    </row>
    <row r="295" spans="1:7" ht="64.5">
      <c r="A295" s="23">
        <v>166</v>
      </c>
      <c r="B295" s="23" t="s">
        <v>603</v>
      </c>
      <c r="C295" s="21" t="s">
        <v>209</v>
      </c>
      <c r="D295" s="17" t="s">
        <v>604</v>
      </c>
      <c r="E295" s="23" t="s">
        <v>233</v>
      </c>
      <c r="F295" s="23" t="s">
        <v>376</v>
      </c>
      <c r="G295" s="15" t="s">
        <v>13</v>
      </c>
    </row>
    <row r="296" spans="1:7" ht="54">
      <c r="A296" s="23">
        <v>167</v>
      </c>
      <c r="B296" s="23" t="s">
        <v>605</v>
      </c>
      <c r="C296" s="21" t="s">
        <v>209</v>
      </c>
      <c r="D296" s="17" t="s">
        <v>606</v>
      </c>
      <c r="E296" s="23" t="s">
        <v>233</v>
      </c>
      <c r="F296" s="23" t="s">
        <v>376</v>
      </c>
      <c r="G296" s="15" t="s">
        <v>13</v>
      </c>
    </row>
    <row r="297" spans="1:7" ht="64.5">
      <c r="A297" s="23">
        <v>168</v>
      </c>
      <c r="B297" s="23" t="s">
        <v>607</v>
      </c>
      <c r="C297" s="21" t="s">
        <v>209</v>
      </c>
      <c r="D297" s="17" t="s">
        <v>608</v>
      </c>
      <c r="E297" s="23" t="s">
        <v>233</v>
      </c>
      <c r="F297" s="23" t="s">
        <v>376</v>
      </c>
      <c r="G297" s="15" t="s">
        <v>13</v>
      </c>
    </row>
    <row r="298" spans="1:7" ht="64.5">
      <c r="A298" s="23">
        <v>169</v>
      </c>
      <c r="B298" s="23" t="s">
        <v>609</v>
      </c>
      <c r="C298" s="21" t="s">
        <v>209</v>
      </c>
      <c r="D298" s="17" t="s">
        <v>610</v>
      </c>
      <c r="E298" s="23" t="s">
        <v>233</v>
      </c>
      <c r="F298" s="23" t="s">
        <v>376</v>
      </c>
      <c r="G298" s="15" t="s">
        <v>13</v>
      </c>
    </row>
    <row r="299" spans="1:7" ht="64.5">
      <c r="A299" s="23">
        <v>170</v>
      </c>
      <c r="B299" s="23" t="s">
        <v>611</v>
      </c>
      <c r="C299" s="21" t="s">
        <v>209</v>
      </c>
      <c r="D299" s="17" t="s">
        <v>612</v>
      </c>
      <c r="E299" s="23" t="s">
        <v>233</v>
      </c>
      <c r="F299" s="23" t="s">
        <v>376</v>
      </c>
      <c r="G299" s="15" t="s">
        <v>13</v>
      </c>
    </row>
    <row r="300" spans="1:7" ht="64.5">
      <c r="A300" s="23">
        <v>171</v>
      </c>
      <c r="B300" s="23" t="s">
        <v>613</v>
      </c>
      <c r="C300" s="21" t="s">
        <v>209</v>
      </c>
      <c r="D300" s="17" t="s">
        <v>614</v>
      </c>
      <c r="E300" s="23" t="s">
        <v>233</v>
      </c>
      <c r="F300" s="23" t="s">
        <v>376</v>
      </c>
      <c r="G300" s="15" t="s">
        <v>13</v>
      </c>
    </row>
    <row r="301" spans="1:7" ht="42.75">
      <c r="A301" s="23">
        <v>172</v>
      </c>
      <c r="B301" s="23" t="s">
        <v>615</v>
      </c>
      <c r="C301" s="21" t="s">
        <v>209</v>
      </c>
      <c r="D301" s="17" t="s">
        <v>616</v>
      </c>
      <c r="E301" s="23" t="s">
        <v>233</v>
      </c>
      <c r="F301" s="23" t="s">
        <v>376</v>
      </c>
      <c r="G301" s="15" t="s">
        <v>13</v>
      </c>
    </row>
    <row r="302" spans="1:7" ht="86.25">
      <c r="A302" s="23">
        <v>173</v>
      </c>
      <c r="B302" s="23" t="s">
        <v>617</v>
      </c>
      <c r="C302" s="21" t="s">
        <v>209</v>
      </c>
      <c r="D302" s="17" t="s">
        <v>618</v>
      </c>
      <c r="E302" s="23" t="s">
        <v>233</v>
      </c>
      <c r="F302" s="23" t="s">
        <v>376</v>
      </c>
      <c r="G302" s="15" t="s">
        <v>13</v>
      </c>
    </row>
    <row r="303" spans="1:7" ht="32.25">
      <c r="A303" s="23">
        <v>174</v>
      </c>
      <c r="B303" s="23" t="s">
        <v>619</v>
      </c>
      <c r="C303" s="21" t="s">
        <v>209</v>
      </c>
      <c r="D303" s="17" t="s">
        <v>620</v>
      </c>
      <c r="E303" s="23" t="s">
        <v>233</v>
      </c>
      <c r="F303" s="23" t="s">
        <v>376</v>
      </c>
      <c r="G303" s="15" t="s">
        <v>13</v>
      </c>
    </row>
    <row r="304" spans="1:7" ht="270">
      <c r="A304" s="23">
        <v>175</v>
      </c>
      <c r="B304" s="23" t="s">
        <v>621</v>
      </c>
      <c r="C304" s="21" t="s">
        <v>209</v>
      </c>
      <c r="D304" s="17" t="s">
        <v>622</v>
      </c>
      <c r="E304" s="23" t="s">
        <v>233</v>
      </c>
      <c r="F304" s="23" t="s">
        <v>376</v>
      </c>
      <c r="G304" s="15" t="s">
        <v>13</v>
      </c>
    </row>
    <row r="305" spans="1:7" ht="96.75">
      <c r="A305" s="80">
        <v>176</v>
      </c>
      <c r="B305" s="67" t="s">
        <v>623</v>
      </c>
      <c r="C305" s="21" t="s">
        <v>624</v>
      </c>
      <c r="D305" s="17" t="s">
        <v>625</v>
      </c>
      <c r="E305" s="23" t="s">
        <v>233</v>
      </c>
      <c r="F305" s="23" t="s">
        <v>376</v>
      </c>
      <c r="G305" s="15" t="s">
        <v>13</v>
      </c>
    </row>
    <row r="306" spans="1:7" ht="96.75">
      <c r="A306" s="81"/>
      <c r="B306" s="67" t="s">
        <v>626</v>
      </c>
      <c r="C306" s="21" t="s">
        <v>627</v>
      </c>
      <c r="D306" s="17" t="s">
        <v>625</v>
      </c>
      <c r="E306" s="23" t="s">
        <v>233</v>
      </c>
      <c r="F306" s="23" t="s">
        <v>376</v>
      </c>
      <c r="G306" s="15" t="s">
        <v>13</v>
      </c>
    </row>
    <row r="307" spans="1:7" ht="42.75">
      <c r="A307" s="23">
        <v>177</v>
      </c>
      <c r="B307" s="23" t="s">
        <v>628</v>
      </c>
      <c r="C307" s="21" t="s">
        <v>209</v>
      </c>
      <c r="D307" s="17" t="s">
        <v>629</v>
      </c>
      <c r="E307" s="23" t="s">
        <v>233</v>
      </c>
      <c r="F307" s="23" t="s">
        <v>376</v>
      </c>
      <c r="G307" s="15" t="s">
        <v>13</v>
      </c>
    </row>
    <row r="308" spans="1:7" ht="64.5">
      <c r="A308" s="23">
        <v>178</v>
      </c>
      <c r="B308" s="23" t="s">
        <v>630</v>
      </c>
      <c r="C308" s="21" t="s">
        <v>209</v>
      </c>
      <c r="D308" s="17" t="s">
        <v>631</v>
      </c>
      <c r="E308" s="23" t="s">
        <v>233</v>
      </c>
      <c r="F308" s="23" t="s">
        <v>376</v>
      </c>
      <c r="G308" s="15" t="s">
        <v>13</v>
      </c>
    </row>
    <row r="309" spans="1:7" ht="64.5">
      <c r="A309" s="23">
        <v>179</v>
      </c>
      <c r="B309" s="23" t="s">
        <v>632</v>
      </c>
      <c r="C309" s="21" t="s">
        <v>209</v>
      </c>
      <c r="D309" s="17" t="s">
        <v>475</v>
      </c>
      <c r="E309" s="23" t="s">
        <v>233</v>
      </c>
      <c r="F309" s="23" t="s">
        <v>376</v>
      </c>
      <c r="G309" s="15" t="s">
        <v>13</v>
      </c>
    </row>
    <row r="310" spans="1:7" ht="64.5">
      <c r="A310" s="23">
        <v>180</v>
      </c>
      <c r="B310" s="23" t="s">
        <v>633</v>
      </c>
      <c r="C310" s="21" t="s">
        <v>209</v>
      </c>
      <c r="D310" s="17" t="s">
        <v>634</v>
      </c>
      <c r="E310" s="23" t="s">
        <v>233</v>
      </c>
      <c r="F310" s="23" t="s">
        <v>535</v>
      </c>
      <c r="G310" s="15" t="s">
        <v>13</v>
      </c>
    </row>
    <row r="311" spans="1:7" ht="108">
      <c r="A311" s="23">
        <v>181</v>
      </c>
      <c r="B311" s="23" t="s">
        <v>635</v>
      </c>
      <c r="C311" s="21" t="s">
        <v>209</v>
      </c>
      <c r="D311" s="17" t="s">
        <v>636</v>
      </c>
      <c r="E311" s="23" t="s">
        <v>233</v>
      </c>
      <c r="F311" s="23" t="s">
        <v>535</v>
      </c>
      <c r="G311" s="15" t="s">
        <v>13</v>
      </c>
    </row>
    <row r="312" spans="1:7" ht="96.75">
      <c r="A312" s="23">
        <v>182</v>
      </c>
      <c r="B312" s="23" t="s">
        <v>637</v>
      </c>
      <c r="C312" s="21" t="s">
        <v>209</v>
      </c>
      <c r="D312" s="17" t="s">
        <v>638</v>
      </c>
      <c r="E312" s="23" t="s">
        <v>233</v>
      </c>
      <c r="F312" s="28" t="s">
        <v>326</v>
      </c>
      <c r="G312" s="15" t="s">
        <v>13</v>
      </c>
    </row>
    <row r="313" spans="1:7" ht="64.5">
      <c r="A313" s="23">
        <v>183</v>
      </c>
      <c r="B313" s="23" t="s">
        <v>639</v>
      </c>
      <c r="C313" s="21" t="s">
        <v>209</v>
      </c>
      <c r="D313" s="17" t="s">
        <v>640</v>
      </c>
      <c r="E313" s="23" t="s">
        <v>233</v>
      </c>
      <c r="F313" s="28" t="s">
        <v>326</v>
      </c>
      <c r="G313" s="15" t="s">
        <v>13</v>
      </c>
    </row>
    <row r="314" spans="1:7" ht="64.5">
      <c r="A314" s="23">
        <v>184</v>
      </c>
      <c r="B314" s="23" t="s">
        <v>641</v>
      </c>
      <c r="C314" s="21" t="s">
        <v>209</v>
      </c>
      <c r="D314" s="17" t="s">
        <v>642</v>
      </c>
      <c r="E314" s="23" t="s">
        <v>233</v>
      </c>
      <c r="F314" s="28" t="s">
        <v>326</v>
      </c>
      <c r="G314" s="15" t="s">
        <v>13</v>
      </c>
    </row>
    <row r="315" spans="1:7" ht="54">
      <c r="A315" s="23">
        <v>185</v>
      </c>
      <c r="B315" s="23" t="s">
        <v>643</v>
      </c>
      <c r="C315" s="21" t="s">
        <v>209</v>
      </c>
      <c r="D315" s="17" t="s">
        <v>644</v>
      </c>
      <c r="E315" s="23" t="s">
        <v>233</v>
      </c>
      <c r="F315" s="28" t="s">
        <v>326</v>
      </c>
      <c r="G315" s="15" t="s">
        <v>13</v>
      </c>
    </row>
    <row r="316" spans="1:7" ht="75">
      <c r="A316" s="23">
        <v>186</v>
      </c>
      <c r="B316" s="23" t="s">
        <v>645</v>
      </c>
      <c r="C316" s="21" t="s">
        <v>209</v>
      </c>
      <c r="D316" s="17" t="s">
        <v>646</v>
      </c>
      <c r="E316" s="23" t="s">
        <v>233</v>
      </c>
      <c r="F316" s="28" t="s">
        <v>326</v>
      </c>
      <c r="G316" s="15" t="s">
        <v>13</v>
      </c>
    </row>
    <row r="317" spans="1:7" ht="64.5">
      <c r="A317" s="23">
        <v>187</v>
      </c>
      <c r="B317" s="23" t="s">
        <v>647</v>
      </c>
      <c r="C317" s="21" t="s">
        <v>209</v>
      </c>
      <c r="D317" s="17" t="s">
        <v>648</v>
      </c>
      <c r="E317" s="23" t="s">
        <v>233</v>
      </c>
      <c r="F317" s="23" t="s">
        <v>376</v>
      </c>
      <c r="G317" s="15" t="s">
        <v>13</v>
      </c>
    </row>
    <row r="318" spans="1:7" ht="75">
      <c r="A318" s="23">
        <v>188</v>
      </c>
      <c r="B318" s="23" t="s">
        <v>649</v>
      </c>
      <c r="C318" s="21" t="s">
        <v>209</v>
      </c>
      <c r="D318" s="17" t="s">
        <v>650</v>
      </c>
      <c r="E318" s="23" t="s">
        <v>233</v>
      </c>
      <c r="F318" s="23" t="s">
        <v>376</v>
      </c>
      <c r="G318" s="15" t="s">
        <v>13</v>
      </c>
    </row>
    <row r="319" spans="1:7" ht="42.75">
      <c r="A319" s="23">
        <v>189</v>
      </c>
      <c r="B319" s="23" t="s">
        <v>651</v>
      </c>
      <c r="C319" s="21" t="s">
        <v>209</v>
      </c>
      <c r="D319" s="17" t="s">
        <v>652</v>
      </c>
      <c r="E319" s="23" t="s">
        <v>233</v>
      </c>
      <c r="F319" s="23" t="s">
        <v>376</v>
      </c>
      <c r="G319" s="15" t="s">
        <v>13</v>
      </c>
    </row>
    <row r="320" spans="1:7" ht="42.75">
      <c r="A320" s="23">
        <v>190</v>
      </c>
      <c r="B320" s="23" t="s">
        <v>653</v>
      </c>
      <c r="C320" s="21" t="s">
        <v>209</v>
      </c>
      <c r="D320" s="17" t="s">
        <v>654</v>
      </c>
      <c r="E320" s="23" t="s">
        <v>233</v>
      </c>
      <c r="F320" s="23" t="s">
        <v>376</v>
      </c>
      <c r="G320" s="15" t="s">
        <v>13</v>
      </c>
    </row>
    <row r="321" spans="1:7" ht="32.25">
      <c r="A321" s="23">
        <v>191</v>
      </c>
      <c r="B321" s="23" t="s">
        <v>655</v>
      </c>
      <c r="C321" s="21" t="s">
        <v>209</v>
      </c>
      <c r="D321" s="17" t="s">
        <v>656</v>
      </c>
      <c r="E321" s="23" t="s">
        <v>233</v>
      </c>
      <c r="F321" s="23" t="s">
        <v>376</v>
      </c>
      <c r="G321" s="15" t="s">
        <v>13</v>
      </c>
    </row>
    <row r="322" spans="1:7" ht="32.25">
      <c r="A322" s="23">
        <v>192</v>
      </c>
      <c r="B322" s="23" t="s">
        <v>657</v>
      </c>
      <c r="C322" s="21" t="s">
        <v>209</v>
      </c>
      <c r="D322" s="17" t="s">
        <v>658</v>
      </c>
      <c r="E322" s="23" t="s">
        <v>233</v>
      </c>
      <c r="F322" s="23" t="s">
        <v>376</v>
      </c>
      <c r="G322" s="15" t="s">
        <v>13</v>
      </c>
    </row>
    <row r="323" spans="1:7" ht="42.75">
      <c r="A323" s="23">
        <v>193</v>
      </c>
      <c r="B323" s="23" t="s">
        <v>659</v>
      </c>
      <c r="C323" s="21" t="s">
        <v>209</v>
      </c>
      <c r="D323" s="17" t="s">
        <v>660</v>
      </c>
      <c r="E323" s="23" t="s">
        <v>233</v>
      </c>
      <c r="F323" s="23" t="s">
        <v>376</v>
      </c>
      <c r="G323" s="15" t="s">
        <v>13</v>
      </c>
    </row>
    <row r="324" spans="1:7" ht="86.25">
      <c r="A324" s="23">
        <v>194</v>
      </c>
      <c r="B324" s="23" t="s">
        <v>661</v>
      </c>
      <c r="C324" s="21" t="s">
        <v>209</v>
      </c>
      <c r="D324" s="17" t="s">
        <v>662</v>
      </c>
      <c r="E324" s="23" t="s">
        <v>233</v>
      </c>
      <c r="F324" s="23" t="s">
        <v>376</v>
      </c>
      <c r="G324" s="15" t="s">
        <v>13</v>
      </c>
    </row>
    <row r="325" spans="1:7" ht="42.75">
      <c r="A325" s="23">
        <v>195</v>
      </c>
      <c r="B325" s="23" t="s">
        <v>663</v>
      </c>
      <c r="C325" s="21" t="s">
        <v>209</v>
      </c>
      <c r="D325" s="17" t="s">
        <v>664</v>
      </c>
      <c r="E325" s="23" t="s">
        <v>233</v>
      </c>
      <c r="F325" s="23" t="s">
        <v>376</v>
      </c>
      <c r="G325" s="15" t="s">
        <v>13</v>
      </c>
    </row>
    <row r="326" spans="1:7" ht="42.75">
      <c r="A326" s="23">
        <v>196</v>
      </c>
      <c r="B326" s="23" t="s">
        <v>665</v>
      </c>
      <c r="C326" s="21" t="s">
        <v>209</v>
      </c>
      <c r="D326" s="17" t="s">
        <v>666</v>
      </c>
      <c r="E326" s="23" t="s">
        <v>233</v>
      </c>
      <c r="F326" s="23" t="s">
        <v>376</v>
      </c>
      <c r="G326" s="15" t="s">
        <v>13</v>
      </c>
    </row>
    <row r="327" spans="1:7" ht="32.25">
      <c r="A327" s="23">
        <v>197</v>
      </c>
      <c r="B327" s="23" t="s">
        <v>667</v>
      </c>
      <c r="C327" s="21" t="s">
        <v>209</v>
      </c>
      <c r="D327" s="17" t="s">
        <v>668</v>
      </c>
      <c r="E327" s="23" t="s">
        <v>233</v>
      </c>
      <c r="F327" s="23" t="s">
        <v>376</v>
      </c>
      <c r="G327" s="15" t="s">
        <v>13</v>
      </c>
    </row>
    <row r="328" spans="1:7" ht="42.75">
      <c r="A328" s="23">
        <v>198</v>
      </c>
      <c r="B328" s="23" t="s">
        <v>669</v>
      </c>
      <c r="C328" s="21" t="s">
        <v>209</v>
      </c>
      <c r="D328" s="17" t="s">
        <v>670</v>
      </c>
      <c r="E328" s="23" t="s">
        <v>233</v>
      </c>
      <c r="F328" s="23" t="s">
        <v>376</v>
      </c>
      <c r="G328" s="15" t="s">
        <v>13</v>
      </c>
    </row>
    <row r="329" spans="1:7" ht="42.75">
      <c r="A329" s="23">
        <v>199</v>
      </c>
      <c r="B329" s="23" t="s">
        <v>671</v>
      </c>
      <c r="C329" s="21" t="s">
        <v>209</v>
      </c>
      <c r="D329" s="17" t="s">
        <v>672</v>
      </c>
      <c r="E329" s="23" t="s">
        <v>233</v>
      </c>
      <c r="F329" s="23" t="s">
        <v>376</v>
      </c>
      <c r="G329" s="15" t="s">
        <v>13</v>
      </c>
    </row>
    <row r="330" spans="1:7" ht="32.25">
      <c r="A330" s="23">
        <v>200</v>
      </c>
      <c r="B330" s="23" t="s">
        <v>673</v>
      </c>
      <c r="C330" s="21" t="s">
        <v>209</v>
      </c>
      <c r="D330" s="17" t="s">
        <v>674</v>
      </c>
      <c r="E330" s="23" t="s">
        <v>233</v>
      </c>
      <c r="F330" s="23" t="s">
        <v>376</v>
      </c>
      <c r="G330" s="15" t="s">
        <v>13</v>
      </c>
    </row>
    <row r="331" spans="1:7" ht="32.25">
      <c r="A331" s="23">
        <v>201</v>
      </c>
      <c r="B331" s="23" t="s">
        <v>675</v>
      </c>
      <c r="C331" s="21" t="s">
        <v>209</v>
      </c>
      <c r="D331" s="17" t="s">
        <v>676</v>
      </c>
      <c r="E331" s="23" t="s">
        <v>233</v>
      </c>
      <c r="F331" s="23" t="s">
        <v>376</v>
      </c>
      <c r="G331" s="15" t="s">
        <v>13</v>
      </c>
    </row>
    <row r="332" spans="1:7" ht="42.75">
      <c r="A332" s="23">
        <v>202</v>
      </c>
      <c r="B332" s="23" t="s">
        <v>677</v>
      </c>
      <c r="C332" s="21" t="s">
        <v>209</v>
      </c>
      <c r="D332" s="17" t="s">
        <v>678</v>
      </c>
      <c r="E332" s="23" t="s">
        <v>233</v>
      </c>
      <c r="F332" s="23" t="s">
        <v>376</v>
      </c>
      <c r="G332" s="15" t="s">
        <v>13</v>
      </c>
    </row>
    <row r="333" spans="1:7" ht="86.25">
      <c r="A333" s="23">
        <v>203</v>
      </c>
      <c r="B333" s="23" t="s">
        <v>679</v>
      </c>
      <c r="C333" s="21" t="s">
        <v>209</v>
      </c>
      <c r="D333" s="17" t="s">
        <v>680</v>
      </c>
      <c r="E333" s="23" t="s">
        <v>233</v>
      </c>
      <c r="F333" s="23" t="s">
        <v>376</v>
      </c>
      <c r="G333" s="15" t="s">
        <v>13</v>
      </c>
    </row>
    <row r="334" spans="1:7" ht="42.75">
      <c r="A334" s="23">
        <v>204</v>
      </c>
      <c r="B334" s="23" t="s">
        <v>681</v>
      </c>
      <c r="C334" s="21" t="s">
        <v>209</v>
      </c>
      <c r="D334" s="17" t="s">
        <v>682</v>
      </c>
      <c r="E334" s="23" t="s">
        <v>233</v>
      </c>
      <c r="F334" s="23" t="s">
        <v>376</v>
      </c>
      <c r="G334" s="15" t="s">
        <v>13</v>
      </c>
    </row>
    <row r="335" spans="1:7" ht="42.75">
      <c r="A335" s="23">
        <v>205</v>
      </c>
      <c r="B335" s="23" t="s">
        <v>683</v>
      </c>
      <c r="C335" s="21" t="s">
        <v>209</v>
      </c>
      <c r="D335" s="17" t="s">
        <v>684</v>
      </c>
      <c r="E335" s="23" t="s">
        <v>233</v>
      </c>
      <c r="F335" s="23" t="s">
        <v>376</v>
      </c>
      <c r="G335" s="15" t="s">
        <v>13</v>
      </c>
    </row>
    <row r="336" spans="1:7" ht="42.75">
      <c r="A336" s="23">
        <v>206</v>
      </c>
      <c r="B336" s="23" t="s">
        <v>685</v>
      </c>
      <c r="C336" s="21" t="s">
        <v>209</v>
      </c>
      <c r="D336" s="17" t="s">
        <v>686</v>
      </c>
      <c r="E336" s="23" t="s">
        <v>233</v>
      </c>
      <c r="F336" s="23" t="s">
        <v>376</v>
      </c>
      <c r="G336" s="15" t="s">
        <v>13</v>
      </c>
    </row>
    <row r="337" spans="1:7" ht="42.75">
      <c r="A337" s="23">
        <v>207</v>
      </c>
      <c r="B337" s="23" t="s">
        <v>687</v>
      </c>
      <c r="C337" s="21" t="s">
        <v>209</v>
      </c>
      <c r="D337" s="17" t="s">
        <v>688</v>
      </c>
      <c r="E337" s="23" t="s">
        <v>233</v>
      </c>
      <c r="F337" s="23" t="s">
        <v>376</v>
      </c>
      <c r="G337" s="15" t="s">
        <v>13</v>
      </c>
    </row>
    <row r="338" spans="1:7" ht="42.75">
      <c r="A338" s="23">
        <v>208</v>
      </c>
      <c r="B338" s="23" t="s">
        <v>689</v>
      </c>
      <c r="C338" s="21" t="s">
        <v>209</v>
      </c>
      <c r="D338" s="17" t="s">
        <v>690</v>
      </c>
      <c r="E338" s="23" t="s">
        <v>233</v>
      </c>
      <c r="F338" s="23" t="s">
        <v>376</v>
      </c>
      <c r="G338" s="15" t="s">
        <v>13</v>
      </c>
    </row>
    <row r="339" spans="1:7" ht="42.75">
      <c r="A339" s="23">
        <v>209</v>
      </c>
      <c r="B339" s="23" t="s">
        <v>691</v>
      </c>
      <c r="C339" s="21" t="s">
        <v>209</v>
      </c>
      <c r="D339" s="17" t="s">
        <v>692</v>
      </c>
      <c r="E339" s="23" t="s">
        <v>233</v>
      </c>
      <c r="F339" s="23" t="s">
        <v>376</v>
      </c>
      <c r="G339" s="15" t="s">
        <v>13</v>
      </c>
    </row>
    <row r="340" spans="1:7" ht="32.25">
      <c r="A340" s="23">
        <v>210</v>
      </c>
      <c r="B340" s="23" t="s">
        <v>693</v>
      </c>
      <c r="C340" s="21" t="s">
        <v>209</v>
      </c>
      <c r="D340" s="17" t="s">
        <v>694</v>
      </c>
      <c r="E340" s="23" t="s">
        <v>233</v>
      </c>
      <c r="F340" s="23" t="s">
        <v>376</v>
      </c>
      <c r="G340" s="15" t="s">
        <v>13</v>
      </c>
    </row>
    <row r="341" spans="1:7" ht="42.75">
      <c r="A341" s="23">
        <v>211</v>
      </c>
      <c r="B341" s="23" t="s">
        <v>695</v>
      </c>
      <c r="C341" s="21" t="s">
        <v>209</v>
      </c>
      <c r="D341" s="17" t="s">
        <v>696</v>
      </c>
      <c r="E341" s="23" t="s">
        <v>233</v>
      </c>
      <c r="F341" s="23" t="s">
        <v>376</v>
      </c>
      <c r="G341" s="15" t="s">
        <v>13</v>
      </c>
    </row>
    <row r="342" spans="1:7" ht="32.25">
      <c r="A342" s="23">
        <v>212</v>
      </c>
      <c r="B342" s="23" t="s">
        <v>697</v>
      </c>
      <c r="C342" s="21" t="s">
        <v>209</v>
      </c>
      <c r="D342" s="17" t="s">
        <v>698</v>
      </c>
      <c r="E342" s="23" t="s">
        <v>233</v>
      </c>
      <c r="F342" s="23" t="s">
        <v>376</v>
      </c>
      <c r="G342" s="15" t="s">
        <v>13</v>
      </c>
    </row>
    <row r="343" spans="1:7" ht="54">
      <c r="A343" s="23">
        <v>213</v>
      </c>
      <c r="B343" s="23" t="s">
        <v>699</v>
      </c>
      <c r="C343" s="21" t="s">
        <v>209</v>
      </c>
      <c r="D343" s="17" t="s">
        <v>700</v>
      </c>
      <c r="E343" s="23" t="s">
        <v>233</v>
      </c>
      <c r="F343" s="23" t="s">
        <v>376</v>
      </c>
      <c r="G343" s="15" t="s">
        <v>13</v>
      </c>
    </row>
    <row r="344" spans="1:7" ht="118.5">
      <c r="A344" s="23">
        <v>214</v>
      </c>
      <c r="B344" s="23" t="s">
        <v>701</v>
      </c>
      <c r="C344" s="21" t="s">
        <v>209</v>
      </c>
      <c r="D344" s="17" t="s">
        <v>702</v>
      </c>
      <c r="E344" s="23" t="s">
        <v>233</v>
      </c>
      <c r="F344" s="23" t="s">
        <v>376</v>
      </c>
      <c r="G344" s="15" t="s">
        <v>13</v>
      </c>
    </row>
    <row r="345" spans="1:7" ht="54">
      <c r="A345" s="23">
        <v>215</v>
      </c>
      <c r="B345" s="23" t="s">
        <v>703</v>
      </c>
      <c r="C345" s="21" t="s">
        <v>209</v>
      </c>
      <c r="D345" s="17" t="s">
        <v>704</v>
      </c>
      <c r="E345" s="23" t="s">
        <v>233</v>
      </c>
      <c r="F345" s="23" t="s">
        <v>376</v>
      </c>
      <c r="G345" s="15" t="s">
        <v>13</v>
      </c>
    </row>
    <row r="346" spans="1:7" ht="54">
      <c r="A346" s="23">
        <v>216</v>
      </c>
      <c r="B346" s="23" t="s">
        <v>705</v>
      </c>
      <c r="C346" s="21" t="s">
        <v>209</v>
      </c>
      <c r="D346" s="17" t="s">
        <v>706</v>
      </c>
      <c r="E346" s="23" t="s">
        <v>233</v>
      </c>
      <c r="F346" s="23" t="s">
        <v>376</v>
      </c>
      <c r="G346" s="15" t="s">
        <v>13</v>
      </c>
    </row>
    <row r="347" spans="1:7" ht="54">
      <c r="A347" s="23">
        <v>217</v>
      </c>
      <c r="B347" s="23" t="s">
        <v>707</v>
      </c>
      <c r="C347" s="21" t="s">
        <v>209</v>
      </c>
      <c r="D347" s="17" t="s">
        <v>708</v>
      </c>
      <c r="E347" s="23" t="s">
        <v>233</v>
      </c>
      <c r="F347" s="23" t="s">
        <v>376</v>
      </c>
      <c r="G347" s="15" t="s">
        <v>13</v>
      </c>
    </row>
    <row r="348" spans="1:7" ht="42.75">
      <c r="A348" s="23">
        <v>218</v>
      </c>
      <c r="B348" s="23" t="s">
        <v>709</v>
      </c>
      <c r="C348" s="21" t="s">
        <v>209</v>
      </c>
      <c r="D348" s="17" t="s">
        <v>710</v>
      </c>
      <c r="E348" s="23" t="s">
        <v>233</v>
      </c>
      <c r="F348" s="23" t="s">
        <v>376</v>
      </c>
      <c r="G348" s="15" t="s">
        <v>13</v>
      </c>
    </row>
    <row r="349" spans="1:7" ht="54">
      <c r="A349" s="23">
        <v>219</v>
      </c>
      <c r="B349" s="23" t="s">
        <v>711</v>
      </c>
      <c r="C349" s="21" t="s">
        <v>209</v>
      </c>
      <c r="D349" s="17" t="s">
        <v>712</v>
      </c>
      <c r="E349" s="23" t="s">
        <v>233</v>
      </c>
      <c r="F349" s="23" t="s">
        <v>376</v>
      </c>
      <c r="G349" s="15" t="s">
        <v>13</v>
      </c>
    </row>
    <row r="350" spans="1:7" ht="54">
      <c r="A350" s="23">
        <v>220</v>
      </c>
      <c r="B350" s="23" t="s">
        <v>713</v>
      </c>
      <c r="C350" s="21" t="s">
        <v>209</v>
      </c>
      <c r="D350" s="17" t="s">
        <v>714</v>
      </c>
      <c r="E350" s="23" t="s">
        <v>233</v>
      </c>
      <c r="F350" s="23" t="s">
        <v>376</v>
      </c>
      <c r="G350" s="15" t="s">
        <v>13</v>
      </c>
    </row>
    <row r="351" spans="1:7" ht="54">
      <c r="A351" s="23">
        <v>221</v>
      </c>
      <c r="B351" s="23" t="s">
        <v>715</v>
      </c>
      <c r="C351" s="21" t="s">
        <v>209</v>
      </c>
      <c r="D351" s="17" t="s">
        <v>716</v>
      </c>
      <c r="E351" s="23" t="s">
        <v>233</v>
      </c>
      <c r="F351" s="23" t="s">
        <v>376</v>
      </c>
      <c r="G351" s="15" t="s">
        <v>13</v>
      </c>
    </row>
    <row r="352" spans="1:7" ht="64.5">
      <c r="A352" s="23">
        <v>222</v>
      </c>
      <c r="B352" s="23" t="s">
        <v>717</v>
      </c>
      <c r="C352" s="21" t="s">
        <v>209</v>
      </c>
      <c r="D352" s="17" t="s">
        <v>718</v>
      </c>
      <c r="E352" s="23" t="s">
        <v>233</v>
      </c>
      <c r="F352" s="23" t="s">
        <v>376</v>
      </c>
      <c r="G352" s="15" t="s">
        <v>13</v>
      </c>
    </row>
    <row r="353" spans="1:7" ht="64.5">
      <c r="A353" s="23">
        <v>223</v>
      </c>
      <c r="B353" s="23" t="s">
        <v>719</v>
      </c>
      <c r="C353" s="21" t="s">
        <v>209</v>
      </c>
      <c r="D353" s="17" t="s">
        <v>718</v>
      </c>
      <c r="E353" s="23" t="s">
        <v>233</v>
      </c>
      <c r="F353" s="23" t="s">
        <v>376</v>
      </c>
      <c r="G353" s="15" t="s">
        <v>13</v>
      </c>
    </row>
    <row r="354" spans="1:7" ht="64.5">
      <c r="A354" s="23">
        <v>224</v>
      </c>
      <c r="B354" s="23" t="s">
        <v>720</v>
      </c>
      <c r="C354" s="21" t="s">
        <v>209</v>
      </c>
      <c r="D354" s="17" t="s">
        <v>718</v>
      </c>
      <c r="E354" s="23" t="s">
        <v>233</v>
      </c>
      <c r="F354" s="23" t="s">
        <v>376</v>
      </c>
      <c r="G354" s="15" t="s">
        <v>13</v>
      </c>
    </row>
    <row r="355" spans="1:7" ht="42.75">
      <c r="A355" s="23">
        <v>225</v>
      </c>
      <c r="B355" s="23" t="s">
        <v>721</v>
      </c>
      <c r="C355" s="21" t="s">
        <v>209</v>
      </c>
      <c r="D355" s="17" t="s">
        <v>722</v>
      </c>
      <c r="E355" s="23" t="s">
        <v>233</v>
      </c>
      <c r="F355" s="23" t="s">
        <v>376</v>
      </c>
      <c r="G355" s="15" t="s">
        <v>13</v>
      </c>
    </row>
    <row r="356" spans="1:7" ht="42.75">
      <c r="A356" s="23">
        <v>226</v>
      </c>
      <c r="B356" s="23" t="s">
        <v>723</v>
      </c>
      <c r="C356" s="21" t="s">
        <v>209</v>
      </c>
      <c r="D356" s="17" t="s">
        <v>724</v>
      </c>
      <c r="E356" s="23" t="s">
        <v>233</v>
      </c>
      <c r="F356" s="23" t="s">
        <v>376</v>
      </c>
      <c r="G356" s="15" t="s">
        <v>13</v>
      </c>
    </row>
    <row r="357" spans="1:7" ht="42.75">
      <c r="A357" s="23">
        <v>227</v>
      </c>
      <c r="B357" s="23" t="s">
        <v>725</v>
      </c>
      <c r="C357" s="21" t="s">
        <v>209</v>
      </c>
      <c r="D357" s="17" t="s">
        <v>726</v>
      </c>
      <c r="E357" s="23" t="s">
        <v>233</v>
      </c>
      <c r="F357" s="23" t="s">
        <v>376</v>
      </c>
      <c r="G357" s="15" t="s">
        <v>13</v>
      </c>
    </row>
    <row r="358" spans="1:7" ht="42.75">
      <c r="A358" s="23">
        <v>228</v>
      </c>
      <c r="B358" s="23" t="s">
        <v>727</v>
      </c>
      <c r="C358" s="21" t="s">
        <v>209</v>
      </c>
      <c r="D358" s="17" t="s">
        <v>728</v>
      </c>
      <c r="E358" s="23" t="s">
        <v>233</v>
      </c>
      <c r="F358" s="23" t="s">
        <v>376</v>
      </c>
      <c r="G358" s="15" t="s">
        <v>13</v>
      </c>
    </row>
    <row r="359" spans="1:7" ht="42.75">
      <c r="A359" s="23">
        <v>229</v>
      </c>
      <c r="B359" s="23" t="s">
        <v>729</v>
      </c>
      <c r="C359" s="21" t="s">
        <v>209</v>
      </c>
      <c r="D359" s="17" t="s">
        <v>730</v>
      </c>
      <c r="E359" s="23" t="s">
        <v>233</v>
      </c>
      <c r="F359" s="23" t="s">
        <v>376</v>
      </c>
      <c r="G359" s="15" t="s">
        <v>13</v>
      </c>
    </row>
    <row r="360" spans="1:7" ht="42.75">
      <c r="A360" s="23">
        <v>230</v>
      </c>
      <c r="B360" s="23" t="s">
        <v>731</v>
      </c>
      <c r="C360" s="21" t="s">
        <v>209</v>
      </c>
      <c r="D360" s="17" t="s">
        <v>732</v>
      </c>
      <c r="E360" s="23" t="s">
        <v>233</v>
      </c>
      <c r="F360" s="23" t="s">
        <v>376</v>
      </c>
      <c r="G360" s="15" t="s">
        <v>13</v>
      </c>
    </row>
    <row r="361" spans="1:7" ht="54">
      <c r="A361" s="23">
        <v>231</v>
      </c>
      <c r="B361" s="23" t="s">
        <v>733</v>
      </c>
      <c r="C361" s="21" t="s">
        <v>209</v>
      </c>
      <c r="D361" s="17" t="s">
        <v>734</v>
      </c>
      <c r="E361" s="23" t="s">
        <v>233</v>
      </c>
      <c r="F361" s="23" t="s">
        <v>376</v>
      </c>
      <c r="G361" s="15" t="s">
        <v>13</v>
      </c>
    </row>
    <row r="362" spans="1:7" ht="54">
      <c r="A362" s="23">
        <v>232</v>
      </c>
      <c r="B362" s="23" t="s">
        <v>735</v>
      </c>
      <c r="C362" s="21" t="s">
        <v>209</v>
      </c>
      <c r="D362" s="17" t="s">
        <v>736</v>
      </c>
      <c r="E362" s="23" t="s">
        <v>233</v>
      </c>
      <c r="F362" s="23" t="s">
        <v>376</v>
      </c>
      <c r="G362" s="15" t="s">
        <v>13</v>
      </c>
    </row>
    <row r="363" spans="1:7" ht="54">
      <c r="A363" s="23">
        <v>233</v>
      </c>
      <c r="B363" s="23" t="s">
        <v>737</v>
      </c>
      <c r="C363" s="21" t="s">
        <v>209</v>
      </c>
      <c r="D363" s="17" t="s">
        <v>736</v>
      </c>
      <c r="E363" s="23" t="s">
        <v>233</v>
      </c>
      <c r="F363" s="23" t="s">
        <v>376</v>
      </c>
      <c r="G363" s="15" t="s">
        <v>13</v>
      </c>
    </row>
    <row r="364" spans="1:7" ht="64.5">
      <c r="A364" s="23">
        <v>234</v>
      </c>
      <c r="B364" s="23" t="s">
        <v>738</v>
      </c>
      <c r="C364" s="21" t="s">
        <v>209</v>
      </c>
      <c r="D364" s="17" t="s">
        <v>739</v>
      </c>
      <c r="E364" s="23" t="s">
        <v>233</v>
      </c>
      <c r="F364" s="23" t="s">
        <v>376</v>
      </c>
      <c r="G364" s="15" t="s">
        <v>13</v>
      </c>
    </row>
    <row r="365" spans="1:7" ht="42.75">
      <c r="A365" s="23">
        <v>235</v>
      </c>
      <c r="B365" s="23" t="s">
        <v>740</v>
      </c>
      <c r="C365" s="21" t="s">
        <v>209</v>
      </c>
      <c r="D365" s="17" t="s">
        <v>741</v>
      </c>
      <c r="E365" s="23" t="s">
        <v>233</v>
      </c>
      <c r="F365" s="23" t="s">
        <v>376</v>
      </c>
      <c r="G365" s="15" t="s">
        <v>13</v>
      </c>
    </row>
    <row r="366" spans="1:7" ht="42.75">
      <c r="A366" s="23">
        <v>236</v>
      </c>
      <c r="B366" s="23" t="s">
        <v>742</v>
      </c>
      <c r="C366" s="21" t="s">
        <v>209</v>
      </c>
      <c r="D366" s="17" t="s">
        <v>743</v>
      </c>
      <c r="E366" s="23" t="s">
        <v>233</v>
      </c>
      <c r="F366" s="23" t="s">
        <v>376</v>
      </c>
      <c r="G366" s="15" t="s">
        <v>13</v>
      </c>
    </row>
    <row r="367" spans="1:7" ht="42.75">
      <c r="A367" s="23">
        <v>237</v>
      </c>
      <c r="B367" s="23" t="s">
        <v>744</v>
      </c>
      <c r="C367" s="21" t="s">
        <v>209</v>
      </c>
      <c r="D367" s="17" t="s">
        <v>745</v>
      </c>
      <c r="E367" s="23" t="s">
        <v>233</v>
      </c>
      <c r="F367" s="23" t="s">
        <v>376</v>
      </c>
      <c r="G367" s="15" t="s">
        <v>13</v>
      </c>
    </row>
    <row r="368" spans="1:7" ht="42.75">
      <c r="A368" s="23">
        <v>238</v>
      </c>
      <c r="B368" s="23" t="s">
        <v>746</v>
      </c>
      <c r="C368" s="21" t="s">
        <v>209</v>
      </c>
      <c r="D368" s="17" t="s">
        <v>747</v>
      </c>
      <c r="E368" s="23" t="s">
        <v>233</v>
      </c>
      <c r="F368" s="23" t="s">
        <v>376</v>
      </c>
      <c r="G368" s="15" t="s">
        <v>13</v>
      </c>
    </row>
    <row r="369" spans="1:7" ht="42.75">
      <c r="A369" s="23">
        <v>239</v>
      </c>
      <c r="B369" s="23" t="s">
        <v>748</v>
      </c>
      <c r="C369" s="21" t="s">
        <v>209</v>
      </c>
      <c r="D369" s="17" t="s">
        <v>749</v>
      </c>
      <c r="E369" s="23" t="s">
        <v>233</v>
      </c>
      <c r="F369" s="23" t="s">
        <v>376</v>
      </c>
      <c r="G369" s="15" t="s">
        <v>13</v>
      </c>
    </row>
    <row r="370" spans="1:7" ht="42.75">
      <c r="A370" s="23">
        <v>240</v>
      </c>
      <c r="B370" s="23" t="s">
        <v>750</v>
      </c>
      <c r="C370" s="21" t="s">
        <v>209</v>
      </c>
      <c r="D370" s="17" t="s">
        <v>751</v>
      </c>
      <c r="E370" s="23" t="s">
        <v>233</v>
      </c>
      <c r="F370" s="23" t="s">
        <v>376</v>
      </c>
      <c r="G370" s="15" t="s">
        <v>13</v>
      </c>
    </row>
    <row r="371" spans="1:7" ht="64.5">
      <c r="A371" s="23">
        <v>241</v>
      </c>
      <c r="B371" s="23" t="s">
        <v>752</v>
      </c>
      <c r="C371" s="21" t="s">
        <v>209</v>
      </c>
      <c r="D371" s="17" t="s">
        <v>753</v>
      </c>
      <c r="E371" s="23" t="s">
        <v>233</v>
      </c>
      <c r="F371" s="23" t="s">
        <v>376</v>
      </c>
      <c r="G371" s="15" t="s">
        <v>13</v>
      </c>
    </row>
    <row r="372" spans="1:7" ht="64.5">
      <c r="A372" s="23">
        <v>242</v>
      </c>
      <c r="B372" s="23" t="s">
        <v>754</v>
      </c>
      <c r="C372" s="21" t="s">
        <v>209</v>
      </c>
      <c r="D372" s="17" t="s">
        <v>753</v>
      </c>
      <c r="E372" s="23" t="s">
        <v>233</v>
      </c>
      <c r="F372" s="23" t="s">
        <v>376</v>
      </c>
      <c r="G372" s="15" t="s">
        <v>13</v>
      </c>
    </row>
    <row r="373" spans="1:7" ht="42.75">
      <c r="A373" s="23">
        <v>243</v>
      </c>
      <c r="B373" s="23" t="s">
        <v>755</v>
      </c>
      <c r="C373" s="21" t="s">
        <v>209</v>
      </c>
      <c r="D373" s="17" t="s">
        <v>756</v>
      </c>
      <c r="E373" s="23" t="s">
        <v>233</v>
      </c>
      <c r="F373" s="23" t="s">
        <v>376</v>
      </c>
      <c r="G373" s="15" t="s">
        <v>13</v>
      </c>
    </row>
    <row r="374" spans="1:7" ht="54">
      <c r="A374" s="23">
        <v>244</v>
      </c>
      <c r="B374" s="23" t="s">
        <v>757</v>
      </c>
      <c r="C374" s="21" t="s">
        <v>209</v>
      </c>
      <c r="D374" s="17" t="s">
        <v>758</v>
      </c>
      <c r="E374" s="23" t="s">
        <v>233</v>
      </c>
      <c r="F374" s="23" t="s">
        <v>376</v>
      </c>
      <c r="G374" s="15" t="s">
        <v>13</v>
      </c>
    </row>
    <row r="375" spans="1:7" ht="54">
      <c r="A375" s="23">
        <v>245</v>
      </c>
      <c r="B375" s="23" t="s">
        <v>759</v>
      </c>
      <c r="C375" s="21" t="s">
        <v>209</v>
      </c>
      <c r="D375" s="17" t="s">
        <v>758</v>
      </c>
      <c r="E375" s="23" t="s">
        <v>233</v>
      </c>
      <c r="F375" s="23" t="s">
        <v>376</v>
      </c>
      <c r="G375" s="15" t="s">
        <v>13</v>
      </c>
    </row>
    <row r="376" spans="1:7" ht="54">
      <c r="A376" s="23">
        <v>246</v>
      </c>
      <c r="B376" s="23" t="s">
        <v>760</v>
      </c>
      <c r="C376" s="21" t="s">
        <v>209</v>
      </c>
      <c r="D376" s="17" t="s">
        <v>761</v>
      </c>
      <c r="E376" s="23" t="s">
        <v>233</v>
      </c>
      <c r="F376" s="23" t="s">
        <v>376</v>
      </c>
      <c r="G376" s="15" t="s">
        <v>13</v>
      </c>
    </row>
    <row r="377" spans="1:7" ht="54">
      <c r="A377" s="23">
        <v>247</v>
      </c>
      <c r="B377" s="23" t="s">
        <v>762</v>
      </c>
      <c r="C377" s="21" t="s">
        <v>209</v>
      </c>
      <c r="D377" s="17" t="s">
        <v>763</v>
      </c>
      <c r="E377" s="23" t="s">
        <v>233</v>
      </c>
      <c r="F377" s="23" t="s">
        <v>376</v>
      </c>
      <c r="G377" s="15" t="s">
        <v>13</v>
      </c>
    </row>
    <row r="378" spans="1:7" ht="54">
      <c r="A378" s="23">
        <v>248</v>
      </c>
      <c r="B378" s="23" t="s">
        <v>764</v>
      </c>
      <c r="C378" s="21" t="s">
        <v>209</v>
      </c>
      <c r="D378" s="17" t="s">
        <v>765</v>
      </c>
      <c r="E378" s="23" t="s">
        <v>233</v>
      </c>
      <c r="F378" s="23" t="s">
        <v>376</v>
      </c>
      <c r="G378" s="15" t="s">
        <v>13</v>
      </c>
    </row>
    <row r="379" spans="1:7" ht="54">
      <c r="A379" s="23">
        <v>249</v>
      </c>
      <c r="B379" s="23" t="s">
        <v>766</v>
      </c>
      <c r="C379" s="21" t="s">
        <v>209</v>
      </c>
      <c r="D379" s="17" t="s">
        <v>767</v>
      </c>
      <c r="E379" s="23" t="s">
        <v>233</v>
      </c>
      <c r="F379" s="23" t="s">
        <v>376</v>
      </c>
      <c r="G379" s="15" t="s">
        <v>13</v>
      </c>
    </row>
    <row r="380" spans="1:7" ht="54">
      <c r="A380" s="23">
        <v>250</v>
      </c>
      <c r="B380" s="23" t="s">
        <v>768</v>
      </c>
      <c r="C380" s="21" t="s">
        <v>209</v>
      </c>
      <c r="D380" s="17" t="s">
        <v>769</v>
      </c>
      <c r="E380" s="23" t="s">
        <v>233</v>
      </c>
      <c r="F380" s="23" t="s">
        <v>376</v>
      </c>
      <c r="G380" s="15" t="s">
        <v>13</v>
      </c>
    </row>
    <row r="381" spans="1:7" ht="54">
      <c r="A381" s="23">
        <v>251</v>
      </c>
      <c r="B381" s="23" t="s">
        <v>770</v>
      </c>
      <c r="C381" s="21" t="s">
        <v>209</v>
      </c>
      <c r="D381" s="17" t="s">
        <v>771</v>
      </c>
      <c r="E381" s="23" t="s">
        <v>233</v>
      </c>
      <c r="F381" s="23" t="s">
        <v>376</v>
      </c>
      <c r="G381" s="15" t="s">
        <v>13</v>
      </c>
    </row>
    <row r="382" spans="1:7" ht="64.5">
      <c r="A382" s="23">
        <v>252</v>
      </c>
      <c r="B382" s="23" t="s">
        <v>772</v>
      </c>
      <c r="C382" s="21" t="s">
        <v>209</v>
      </c>
      <c r="D382" s="17" t="s">
        <v>773</v>
      </c>
      <c r="E382" s="23" t="s">
        <v>233</v>
      </c>
      <c r="F382" s="23" t="s">
        <v>376</v>
      </c>
      <c r="G382" s="15" t="s">
        <v>13</v>
      </c>
    </row>
    <row r="383" spans="1:7" ht="64.5">
      <c r="A383" s="23">
        <v>253</v>
      </c>
      <c r="B383" s="23" t="s">
        <v>774</v>
      </c>
      <c r="C383" s="21" t="s">
        <v>209</v>
      </c>
      <c r="D383" s="17" t="s">
        <v>773</v>
      </c>
      <c r="E383" s="23" t="s">
        <v>233</v>
      </c>
      <c r="F383" s="23" t="s">
        <v>376</v>
      </c>
      <c r="G383" s="15" t="s">
        <v>13</v>
      </c>
    </row>
    <row r="384" spans="1:7" ht="64.5">
      <c r="A384" s="23">
        <v>254</v>
      </c>
      <c r="B384" s="23" t="s">
        <v>775</v>
      </c>
      <c r="C384" s="21" t="s">
        <v>209</v>
      </c>
      <c r="D384" s="17" t="s">
        <v>773</v>
      </c>
      <c r="E384" s="23" t="s">
        <v>233</v>
      </c>
      <c r="F384" s="23" t="s">
        <v>376</v>
      </c>
      <c r="G384" s="15" t="s">
        <v>13</v>
      </c>
    </row>
    <row r="385" spans="1:7" ht="54">
      <c r="A385" s="23">
        <v>255</v>
      </c>
      <c r="B385" s="23" t="s">
        <v>776</v>
      </c>
      <c r="C385" s="21" t="s">
        <v>209</v>
      </c>
      <c r="D385" s="17" t="s">
        <v>777</v>
      </c>
      <c r="E385" s="23" t="s">
        <v>233</v>
      </c>
      <c r="F385" s="23" t="s">
        <v>376</v>
      </c>
      <c r="G385" s="15" t="s">
        <v>13</v>
      </c>
    </row>
    <row r="386" spans="1:7" ht="54">
      <c r="A386" s="23">
        <v>256</v>
      </c>
      <c r="B386" s="23" t="s">
        <v>778</v>
      </c>
      <c r="C386" s="21" t="s">
        <v>209</v>
      </c>
      <c r="D386" s="17" t="s">
        <v>777</v>
      </c>
      <c r="E386" s="23" t="s">
        <v>233</v>
      </c>
      <c r="F386" s="23" t="s">
        <v>376</v>
      </c>
      <c r="G386" s="15" t="s">
        <v>13</v>
      </c>
    </row>
    <row r="387" spans="1:7" ht="54">
      <c r="A387" s="23">
        <v>257</v>
      </c>
      <c r="B387" s="23" t="s">
        <v>779</v>
      </c>
      <c r="C387" s="21" t="s">
        <v>209</v>
      </c>
      <c r="D387" s="17" t="s">
        <v>780</v>
      </c>
      <c r="E387" s="23" t="s">
        <v>233</v>
      </c>
      <c r="F387" s="23" t="s">
        <v>376</v>
      </c>
      <c r="G387" s="15" t="s">
        <v>13</v>
      </c>
    </row>
    <row r="388" spans="1:7" ht="54">
      <c r="A388" s="23">
        <v>258</v>
      </c>
      <c r="B388" s="23" t="s">
        <v>781</v>
      </c>
      <c r="C388" s="21" t="s">
        <v>209</v>
      </c>
      <c r="D388" s="17" t="s">
        <v>780</v>
      </c>
      <c r="E388" s="23" t="s">
        <v>233</v>
      </c>
      <c r="F388" s="23" t="s">
        <v>376</v>
      </c>
      <c r="G388" s="15" t="s">
        <v>13</v>
      </c>
    </row>
    <row r="389" spans="1:7" ht="54">
      <c r="A389" s="23">
        <v>259</v>
      </c>
      <c r="B389" s="23" t="s">
        <v>782</v>
      </c>
      <c r="C389" s="21" t="s">
        <v>209</v>
      </c>
      <c r="D389" s="17" t="s">
        <v>783</v>
      </c>
      <c r="E389" s="23" t="s">
        <v>233</v>
      </c>
      <c r="F389" s="23" t="s">
        <v>376</v>
      </c>
      <c r="G389" s="15" t="s">
        <v>13</v>
      </c>
    </row>
    <row r="390" spans="1:7" ht="54">
      <c r="A390" s="23">
        <v>260</v>
      </c>
      <c r="B390" s="23" t="s">
        <v>784</v>
      </c>
      <c r="C390" s="21" t="s">
        <v>209</v>
      </c>
      <c r="D390" s="17" t="s">
        <v>783</v>
      </c>
      <c r="E390" s="23" t="s">
        <v>233</v>
      </c>
      <c r="F390" s="23" t="s">
        <v>376</v>
      </c>
      <c r="G390" s="15" t="s">
        <v>13</v>
      </c>
    </row>
    <row r="391" spans="1:7" ht="54">
      <c r="A391" s="23">
        <v>261</v>
      </c>
      <c r="B391" s="23" t="s">
        <v>785</v>
      </c>
      <c r="C391" s="21" t="s">
        <v>209</v>
      </c>
      <c r="D391" s="17" t="s">
        <v>783</v>
      </c>
      <c r="E391" s="23" t="s">
        <v>233</v>
      </c>
      <c r="F391" s="23" t="s">
        <v>376</v>
      </c>
      <c r="G391" s="15" t="s">
        <v>13</v>
      </c>
    </row>
    <row r="392" spans="1:7" ht="42.75">
      <c r="A392" s="23">
        <v>262</v>
      </c>
      <c r="B392" s="23" t="s">
        <v>786</v>
      </c>
      <c r="C392" s="21" t="s">
        <v>209</v>
      </c>
      <c r="D392" s="17" t="s">
        <v>787</v>
      </c>
      <c r="E392" s="23" t="s">
        <v>233</v>
      </c>
      <c r="F392" s="23" t="s">
        <v>376</v>
      </c>
      <c r="G392" s="15" t="s">
        <v>13</v>
      </c>
    </row>
    <row r="393" spans="1:7" ht="42.75">
      <c r="A393" s="23">
        <v>263</v>
      </c>
      <c r="B393" s="23" t="s">
        <v>788</v>
      </c>
      <c r="C393" s="21" t="s">
        <v>209</v>
      </c>
      <c r="D393" s="17" t="s">
        <v>789</v>
      </c>
      <c r="E393" s="23" t="s">
        <v>233</v>
      </c>
      <c r="F393" s="23" t="s">
        <v>376</v>
      </c>
      <c r="G393" s="15" t="s">
        <v>13</v>
      </c>
    </row>
    <row r="394" spans="1:7" ht="42.75">
      <c r="A394" s="23">
        <v>264</v>
      </c>
      <c r="B394" s="23" t="s">
        <v>790</v>
      </c>
      <c r="C394" s="21" t="s">
        <v>209</v>
      </c>
      <c r="D394" s="17" t="s">
        <v>791</v>
      </c>
      <c r="E394" s="23" t="s">
        <v>233</v>
      </c>
      <c r="F394" s="23" t="s">
        <v>376</v>
      </c>
      <c r="G394" s="15" t="s">
        <v>13</v>
      </c>
    </row>
    <row r="395" spans="1:7" ht="42.75">
      <c r="A395" s="23">
        <v>265</v>
      </c>
      <c r="B395" s="23" t="s">
        <v>792</v>
      </c>
      <c r="C395" s="21" t="s">
        <v>209</v>
      </c>
      <c r="D395" s="17" t="s">
        <v>793</v>
      </c>
      <c r="E395" s="23" t="s">
        <v>233</v>
      </c>
      <c r="F395" s="23" t="s">
        <v>376</v>
      </c>
      <c r="G395" s="15" t="s">
        <v>13</v>
      </c>
    </row>
    <row r="396" spans="1:7" ht="42.75">
      <c r="A396" s="23">
        <v>266</v>
      </c>
      <c r="B396" s="23" t="s">
        <v>794</v>
      </c>
      <c r="C396" s="21" t="s">
        <v>209</v>
      </c>
      <c r="D396" s="17" t="s">
        <v>793</v>
      </c>
      <c r="E396" s="23" t="s">
        <v>233</v>
      </c>
      <c r="F396" s="23" t="s">
        <v>376</v>
      </c>
      <c r="G396" s="15" t="s">
        <v>13</v>
      </c>
    </row>
    <row r="397" spans="1:7" ht="42.75">
      <c r="A397" s="23">
        <v>267</v>
      </c>
      <c r="B397" s="23" t="s">
        <v>795</v>
      </c>
      <c r="C397" s="21" t="s">
        <v>209</v>
      </c>
      <c r="D397" s="17" t="s">
        <v>796</v>
      </c>
      <c r="E397" s="23" t="s">
        <v>233</v>
      </c>
      <c r="F397" s="23" t="s">
        <v>376</v>
      </c>
      <c r="G397" s="15" t="s">
        <v>13</v>
      </c>
    </row>
    <row r="398" spans="1:7" ht="54">
      <c r="A398" s="23">
        <v>268</v>
      </c>
      <c r="B398" s="23" t="s">
        <v>797</v>
      </c>
      <c r="C398" s="21" t="s">
        <v>209</v>
      </c>
      <c r="D398" s="17" t="s">
        <v>798</v>
      </c>
      <c r="E398" s="23" t="s">
        <v>233</v>
      </c>
      <c r="F398" s="23" t="s">
        <v>535</v>
      </c>
      <c r="G398" s="15" t="s">
        <v>13</v>
      </c>
    </row>
    <row r="399" spans="1:7" ht="64.5">
      <c r="A399" s="23">
        <v>269</v>
      </c>
      <c r="B399" s="23" t="s">
        <v>799</v>
      </c>
      <c r="C399" s="21" t="s">
        <v>209</v>
      </c>
      <c r="D399" s="17" t="s">
        <v>800</v>
      </c>
      <c r="E399" s="23" t="s">
        <v>233</v>
      </c>
      <c r="F399" s="23" t="s">
        <v>535</v>
      </c>
      <c r="G399" s="15" t="s">
        <v>13</v>
      </c>
    </row>
    <row r="400" spans="1:7" ht="75">
      <c r="A400" s="80">
        <v>270</v>
      </c>
      <c r="B400" s="67" t="s">
        <v>801</v>
      </c>
      <c r="C400" s="21" t="s">
        <v>802</v>
      </c>
      <c r="D400" s="17" t="s">
        <v>803</v>
      </c>
      <c r="E400" s="23" t="s">
        <v>233</v>
      </c>
      <c r="F400" s="23" t="s">
        <v>535</v>
      </c>
      <c r="G400" s="15" t="s">
        <v>13</v>
      </c>
    </row>
    <row r="401" spans="1:7" ht="75">
      <c r="A401" s="82"/>
      <c r="B401" s="67" t="s">
        <v>804</v>
      </c>
      <c r="C401" s="21" t="s">
        <v>805</v>
      </c>
      <c r="D401" s="17" t="s">
        <v>806</v>
      </c>
      <c r="E401" s="23" t="s">
        <v>233</v>
      </c>
      <c r="F401" s="23" t="s">
        <v>535</v>
      </c>
      <c r="G401" s="15" t="s">
        <v>13</v>
      </c>
    </row>
    <row r="402" spans="1:7" ht="64.5">
      <c r="A402" s="82"/>
      <c r="B402" s="67" t="s">
        <v>804</v>
      </c>
      <c r="C402" s="21" t="s">
        <v>807</v>
      </c>
      <c r="D402" s="17" t="s">
        <v>808</v>
      </c>
      <c r="E402" s="23" t="s">
        <v>233</v>
      </c>
      <c r="F402" s="23" t="s">
        <v>535</v>
      </c>
      <c r="G402" s="15" t="s">
        <v>13</v>
      </c>
    </row>
    <row r="403" spans="1:7" ht="64.5">
      <c r="A403" s="82"/>
      <c r="B403" s="67" t="s">
        <v>804</v>
      </c>
      <c r="C403" s="21" t="s">
        <v>809</v>
      </c>
      <c r="D403" s="17" t="s">
        <v>810</v>
      </c>
      <c r="E403" s="23" t="s">
        <v>233</v>
      </c>
      <c r="F403" s="23" t="s">
        <v>535</v>
      </c>
      <c r="G403" s="15" t="s">
        <v>13</v>
      </c>
    </row>
    <row r="404" spans="1:7" ht="64.5">
      <c r="A404" s="82"/>
      <c r="B404" s="67" t="s">
        <v>804</v>
      </c>
      <c r="C404" s="21" t="s">
        <v>811</v>
      </c>
      <c r="D404" s="17" t="s">
        <v>812</v>
      </c>
      <c r="E404" s="23" t="s">
        <v>233</v>
      </c>
      <c r="F404" s="23" t="s">
        <v>535</v>
      </c>
      <c r="G404" s="15" t="s">
        <v>13</v>
      </c>
    </row>
    <row r="405" spans="1:7" ht="64.5">
      <c r="A405" s="82"/>
      <c r="B405" s="67" t="s">
        <v>804</v>
      </c>
      <c r="C405" s="21" t="s">
        <v>813</v>
      </c>
      <c r="D405" s="17" t="s">
        <v>814</v>
      </c>
      <c r="E405" s="23" t="s">
        <v>233</v>
      </c>
      <c r="F405" s="23" t="s">
        <v>535</v>
      </c>
      <c r="G405" s="15" t="s">
        <v>13</v>
      </c>
    </row>
    <row r="406" spans="1:7" ht="64.5">
      <c r="A406" s="82"/>
      <c r="B406" s="67" t="s">
        <v>804</v>
      </c>
      <c r="C406" s="21" t="s">
        <v>815</v>
      </c>
      <c r="D406" s="17" t="s">
        <v>816</v>
      </c>
      <c r="E406" s="23" t="s">
        <v>233</v>
      </c>
      <c r="F406" s="23" t="s">
        <v>535</v>
      </c>
      <c r="G406" s="15" t="s">
        <v>13</v>
      </c>
    </row>
    <row r="407" spans="1:7" ht="64.5">
      <c r="A407" s="81"/>
      <c r="B407" s="67" t="s">
        <v>804</v>
      </c>
      <c r="C407" s="21" t="s">
        <v>817</v>
      </c>
      <c r="D407" s="17" t="s">
        <v>818</v>
      </c>
      <c r="E407" s="23" t="s">
        <v>233</v>
      </c>
      <c r="F407" s="23" t="s">
        <v>535</v>
      </c>
      <c r="G407" s="15" t="s">
        <v>13</v>
      </c>
    </row>
    <row r="408" spans="1:7" ht="54">
      <c r="A408" s="23">
        <v>271</v>
      </c>
      <c r="B408" s="23" t="s">
        <v>819</v>
      </c>
      <c r="C408" s="21" t="s">
        <v>209</v>
      </c>
      <c r="D408" s="17" t="s">
        <v>820</v>
      </c>
      <c r="E408" s="23" t="s">
        <v>233</v>
      </c>
      <c r="F408" s="23" t="s">
        <v>535</v>
      </c>
      <c r="G408" s="15" t="s">
        <v>13</v>
      </c>
    </row>
    <row r="409" spans="1:7" ht="54">
      <c r="A409" s="23">
        <v>272</v>
      </c>
      <c r="B409" s="23" t="s">
        <v>821</v>
      </c>
      <c r="C409" s="21" t="s">
        <v>209</v>
      </c>
      <c r="D409" s="17" t="s">
        <v>822</v>
      </c>
      <c r="E409" s="23" t="s">
        <v>233</v>
      </c>
      <c r="F409" s="23" t="s">
        <v>535</v>
      </c>
      <c r="G409" s="15" t="s">
        <v>13</v>
      </c>
    </row>
    <row r="410" spans="1:7" ht="54">
      <c r="A410" s="23">
        <v>273</v>
      </c>
      <c r="B410" s="23" t="s">
        <v>823</v>
      </c>
      <c r="C410" s="21" t="s">
        <v>209</v>
      </c>
      <c r="D410" s="17" t="s">
        <v>824</v>
      </c>
      <c r="E410" s="23" t="s">
        <v>233</v>
      </c>
      <c r="F410" s="23" t="s">
        <v>535</v>
      </c>
      <c r="G410" s="15" t="s">
        <v>13</v>
      </c>
    </row>
    <row r="411" spans="1:7" ht="42.75">
      <c r="A411" s="23">
        <v>274</v>
      </c>
      <c r="B411" s="23" t="s">
        <v>825</v>
      </c>
      <c r="C411" s="21" t="s">
        <v>209</v>
      </c>
      <c r="D411" s="17" t="s">
        <v>826</v>
      </c>
      <c r="E411" s="23" t="s">
        <v>233</v>
      </c>
      <c r="F411" s="23" t="s">
        <v>535</v>
      </c>
      <c r="G411" s="15" t="s">
        <v>13</v>
      </c>
    </row>
    <row r="412" spans="1:7" ht="54">
      <c r="A412" s="23">
        <v>275</v>
      </c>
      <c r="B412" s="23" t="s">
        <v>827</v>
      </c>
      <c r="C412" s="21" t="s">
        <v>209</v>
      </c>
      <c r="D412" s="17" t="s">
        <v>828</v>
      </c>
      <c r="E412" s="23" t="s">
        <v>233</v>
      </c>
      <c r="F412" s="23" t="s">
        <v>535</v>
      </c>
      <c r="G412" s="15" t="s">
        <v>13</v>
      </c>
    </row>
    <row r="413" spans="1:7" ht="54">
      <c r="A413" s="23">
        <v>276</v>
      </c>
      <c r="B413" s="23" t="s">
        <v>829</v>
      </c>
      <c r="C413" s="21" t="s">
        <v>209</v>
      </c>
      <c r="D413" s="17" t="s">
        <v>830</v>
      </c>
      <c r="E413" s="23" t="s">
        <v>233</v>
      </c>
      <c r="F413" s="23" t="s">
        <v>535</v>
      </c>
      <c r="G413" s="15" t="s">
        <v>13</v>
      </c>
    </row>
    <row r="414" spans="1:7" ht="42.75">
      <c r="A414" s="23">
        <v>277</v>
      </c>
      <c r="B414" s="23" t="s">
        <v>831</v>
      </c>
      <c r="C414" s="21" t="s">
        <v>209</v>
      </c>
      <c r="D414" s="17" t="s">
        <v>832</v>
      </c>
      <c r="E414" s="23" t="s">
        <v>233</v>
      </c>
      <c r="F414" s="23" t="s">
        <v>535</v>
      </c>
      <c r="G414" s="15" t="s">
        <v>13</v>
      </c>
    </row>
    <row r="415" spans="1:7" ht="42.75">
      <c r="A415" s="23">
        <v>278</v>
      </c>
      <c r="B415" s="23" t="s">
        <v>833</v>
      </c>
      <c r="C415" s="21" t="s">
        <v>209</v>
      </c>
      <c r="D415" s="17" t="s">
        <v>834</v>
      </c>
      <c r="E415" s="23" t="s">
        <v>233</v>
      </c>
      <c r="F415" s="23" t="s">
        <v>535</v>
      </c>
      <c r="G415" s="15" t="s">
        <v>13</v>
      </c>
    </row>
    <row r="416" spans="1:7" ht="42.75">
      <c r="A416" s="23">
        <v>279</v>
      </c>
      <c r="B416" s="23" t="s">
        <v>835</v>
      </c>
      <c r="C416" s="21" t="s">
        <v>209</v>
      </c>
      <c r="D416" s="17" t="s">
        <v>836</v>
      </c>
      <c r="E416" s="23" t="s">
        <v>233</v>
      </c>
      <c r="F416" s="23" t="s">
        <v>535</v>
      </c>
      <c r="G416" s="15" t="s">
        <v>13</v>
      </c>
    </row>
    <row r="417" spans="1:7" ht="42.75">
      <c r="A417" s="23">
        <v>280</v>
      </c>
      <c r="B417" s="23" t="s">
        <v>837</v>
      </c>
      <c r="C417" s="21" t="s">
        <v>209</v>
      </c>
      <c r="D417" s="17" t="s">
        <v>838</v>
      </c>
      <c r="E417" s="23" t="s">
        <v>233</v>
      </c>
      <c r="F417" s="23" t="s">
        <v>535</v>
      </c>
      <c r="G417" s="15" t="s">
        <v>13</v>
      </c>
    </row>
    <row r="418" spans="1:7" ht="42.75">
      <c r="A418" s="23">
        <v>281</v>
      </c>
      <c r="B418" s="23" t="s">
        <v>839</v>
      </c>
      <c r="C418" s="21" t="s">
        <v>209</v>
      </c>
      <c r="D418" s="17" t="s">
        <v>840</v>
      </c>
      <c r="E418" s="23" t="s">
        <v>233</v>
      </c>
      <c r="F418" s="23" t="s">
        <v>535</v>
      </c>
      <c r="G418" s="15" t="s">
        <v>13</v>
      </c>
    </row>
    <row r="419" spans="1:7" ht="42.75">
      <c r="A419" s="23">
        <v>282</v>
      </c>
      <c r="B419" s="23" t="s">
        <v>841</v>
      </c>
      <c r="C419" s="21" t="s">
        <v>209</v>
      </c>
      <c r="D419" s="17" t="s">
        <v>842</v>
      </c>
      <c r="E419" s="23" t="s">
        <v>233</v>
      </c>
      <c r="F419" s="23" t="s">
        <v>535</v>
      </c>
      <c r="G419" s="15" t="s">
        <v>13</v>
      </c>
    </row>
    <row r="420" spans="1:7" ht="42.75">
      <c r="A420" s="23">
        <v>283</v>
      </c>
      <c r="B420" s="23" t="s">
        <v>843</v>
      </c>
      <c r="C420" s="21" t="s">
        <v>209</v>
      </c>
      <c r="D420" s="17" t="s">
        <v>844</v>
      </c>
      <c r="E420" s="23" t="s">
        <v>233</v>
      </c>
      <c r="F420" s="23" t="s">
        <v>535</v>
      </c>
      <c r="G420" s="15" t="s">
        <v>13</v>
      </c>
    </row>
    <row r="421" spans="1:7" ht="64.5">
      <c r="A421" s="23">
        <v>284</v>
      </c>
      <c r="B421" s="23" t="s">
        <v>845</v>
      </c>
      <c r="C421" s="21" t="s">
        <v>209</v>
      </c>
      <c r="D421" s="17" t="s">
        <v>846</v>
      </c>
      <c r="E421" s="23" t="s">
        <v>233</v>
      </c>
      <c r="F421" s="23" t="s">
        <v>535</v>
      </c>
      <c r="G421" s="15" t="s">
        <v>13</v>
      </c>
    </row>
    <row r="422" spans="1:7" ht="32.25">
      <c r="A422" s="23">
        <v>285</v>
      </c>
      <c r="B422" s="23" t="s">
        <v>847</v>
      </c>
      <c r="C422" s="21" t="s">
        <v>209</v>
      </c>
      <c r="D422" s="17" t="s">
        <v>848</v>
      </c>
      <c r="E422" s="23" t="s">
        <v>233</v>
      </c>
      <c r="F422" s="23" t="s">
        <v>376</v>
      </c>
      <c r="G422" s="15" t="s">
        <v>13</v>
      </c>
    </row>
    <row r="423" spans="1:7" ht="42.75">
      <c r="A423" s="23">
        <v>286</v>
      </c>
      <c r="B423" s="23" t="s">
        <v>849</v>
      </c>
      <c r="C423" s="21" t="s">
        <v>209</v>
      </c>
      <c r="D423" s="17" t="s">
        <v>850</v>
      </c>
      <c r="E423" s="23" t="s">
        <v>233</v>
      </c>
      <c r="F423" s="23" t="s">
        <v>376</v>
      </c>
      <c r="G423" s="15" t="s">
        <v>13</v>
      </c>
    </row>
    <row r="424" spans="1:7" ht="42.75">
      <c r="A424" s="23">
        <v>287</v>
      </c>
      <c r="B424" s="23" t="s">
        <v>851</v>
      </c>
      <c r="C424" s="21" t="s">
        <v>209</v>
      </c>
      <c r="D424" s="17" t="s">
        <v>852</v>
      </c>
      <c r="E424" s="23" t="s">
        <v>233</v>
      </c>
      <c r="F424" s="23" t="s">
        <v>376</v>
      </c>
      <c r="G424" s="15" t="s">
        <v>13</v>
      </c>
    </row>
    <row r="425" spans="1:7" ht="42.75">
      <c r="A425" s="23">
        <v>288</v>
      </c>
      <c r="B425" s="23" t="s">
        <v>853</v>
      </c>
      <c r="C425" s="21" t="s">
        <v>209</v>
      </c>
      <c r="D425" s="17" t="s">
        <v>850</v>
      </c>
      <c r="E425" s="23" t="s">
        <v>233</v>
      </c>
      <c r="F425" s="23" t="s">
        <v>376</v>
      </c>
      <c r="G425" s="15" t="s">
        <v>13</v>
      </c>
    </row>
    <row r="426" spans="1:7" ht="42.75">
      <c r="A426" s="23">
        <v>289</v>
      </c>
      <c r="B426" s="23" t="s">
        <v>854</v>
      </c>
      <c r="C426" s="21" t="s">
        <v>209</v>
      </c>
      <c r="D426" s="17" t="s">
        <v>855</v>
      </c>
      <c r="E426" s="23" t="s">
        <v>233</v>
      </c>
      <c r="F426" s="23" t="s">
        <v>376</v>
      </c>
      <c r="G426" s="15" t="s">
        <v>13</v>
      </c>
    </row>
    <row r="427" spans="1:7" ht="96.75">
      <c r="A427" s="23">
        <v>290</v>
      </c>
      <c r="B427" s="23" t="s">
        <v>856</v>
      </c>
      <c r="C427" s="21" t="s">
        <v>209</v>
      </c>
      <c r="D427" s="17" t="s">
        <v>857</v>
      </c>
      <c r="E427" s="23" t="s">
        <v>233</v>
      </c>
      <c r="F427" s="23" t="s">
        <v>376</v>
      </c>
      <c r="G427" s="15" t="s">
        <v>13</v>
      </c>
    </row>
    <row r="428" spans="1:7" ht="96.75">
      <c r="A428" s="23">
        <v>291</v>
      </c>
      <c r="B428" s="23" t="s">
        <v>858</v>
      </c>
      <c r="C428" s="21" t="s">
        <v>209</v>
      </c>
      <c r="D428" s="17" t="s">
        <v>857</v>
      </c>
      <c r="E428" s="23" t="s">
        <v>233</v>
      </c>
      <c r="F428" s="23" t="s">
        <v>376</v>
      </c>
      <c r="G428" s="15" t="s">
        <v>13</v>
      </c>
    </row>
    <row r="429" spans="1:7" ht="96.75">
      <c r="A429" s="23">
        <v>292</v>
      </c>
      <c r="B429" s="23" t="s">
        <v>859</v>
      </c>
      <c r="C429" s="21" t="s">
        <v>209</v>
      </c>
      <c r="D429" s="17" t="s">
        <v>857</v>
      </c>
      <c r="E429" s="23" t="s">
        <v>233</v>
      </c>
      <c r="F429" s="23" t="s">
        <v>376</v>
      </c>
      <c r="G429" s="15" t="s">
        <v>13</v>
      </c>
    </row>
    <row r="430" spans="1:7" ht="96.75">
      <c r="A430" s="23">
        <v>293</v>
      </c>
      <c r="B430" s="23" t="s">
        <v>860</v>
      </c>
      <c r="C430" s="21" t="s">
        <v>209</v>
      </c>
      <c r="D430" s="17" t="s">
        <v>857</v>
      </c>
      <c r="E430" s="23" t="s">
        <v>233</v>
      </c>
      <c r="F430" s="23" t="s">
        <v>376</v>
      </c>
      <c r="G430" s="15" t="s">
        <v>13</v>
      </c>
    </row>
    <row r="431" spans="1:7" ht="32.25">
      <c r="A431" s="23">
        <v>294</v>
      </c>
      <c r="B431" s="23" t="s">
        <v>861</v>
      </c>
      <c r="C431" s="21" t="s">
        <v>209</v>
      </c>
      <c r="D431" s="17" t="s">
        <v>862</v>
      </c>
      <c r="E431" s="23" t="s">
        <v>233</v>
      </c>
      <c r="F431" s="23" t="s">
        <v>376</v>
      </c>
      <c r="G431" s="15" t="s">
        <v>13</v>
      </c>
    </row>
    <row r="432" spans="1:7" ht="194.25">
      <c r="A432" s="23">
        <v>295</v>
      </c>
      <c r="B432" s="23" t="s">
        <v>863</v>
      </c>
      <c r="C432" s="21" t="s">
        <v>209</v>
      </c>
      <c r="D432" s="17" t="s">
        <v>864</v>
      </c>
      <c r="E432" s="23" t="s">
        <v>233</v>
      </c>
      <c r="F432" s="23" t="s">
        <v>376</v>
      </c>
      <c r="G432" s="15" t="s">
        <v>13</v>
      </c>
    </row>
    <row r="433" spans="1:7" ht="270">
      <c r="A433" s="23">
        <v>296</v>
      </c>
      <c r="B433" s="23" t="s">
        <v>865</v>
      </c>
      <c r="C433" s="21" t="s">
        <v>209</v>
      </c>
      <c r="D433" s="17" t="s">
        <v>866</v>
      </c>
      <c r="E433" s="23" t="s">
        <v>233</v>
      </c>
      <c r="F433" s="23" t="s">
        <v>376</v>
      </c>
      <c r="G433" s="15" t="s">
        <v>13</v>
      </c>
    </row>
    <row r="434" spans="1:7" ht="42.75">
      <c r="A434" s="23">
        <v>297</v>
      </c>
      <c r="B434" s="23" t="s">
        <v>867</v>
      </c>
      <c r="C434" s="21" t="s">
        <v>209</v>
      </c>
      <c r="D434" s="17" t="s">
        <v>868</v>
      </c>
      <c r="E434" s="23" t="s">
        <v>233</v>
      </c>
      <c r="F434" s="23" t="s">
        <v>376</v>
      </c>
      <c r="G434" s="15" t="s">
        <v>13</v>
      </c>
    </row>
    <row r="435" spans="1:7" ht="356.25">
      <c r="A435" s="23">
        <v>298</v>
      </c>
      <c r="B435" s="23" t="s">
        <v>869</v>
      </c>
      <c r="C435" s="21" t="s">
        <v>209</v>
      </c>
      <c r="D435" s="17" t="s">
        <v>870</v>
      </c>
      <c r="E435" s="23" t="s">
        <v>233</v>
      </c>
      <c r="F435" s="23" t="s">
        <v>376</v>
      </c>
      <c r="G435" s="15" t="s">
        <v>13</v>
      </c>
    </row>
    <row r="436" spans="1:7" ht="64.5">
      <c r="A436" s="23">
        <v>299</v>
      </c>
      <c r="B436" s="23" t="s">
        <v>871</v>
      </c>
      <c r="C436" s="21" t="s">
        <v>209</v>
      </c>
      <c r="D436" s="17" t="s">
        <v>872</v>
      </c>
      <c r="E436" s="23" t="s">
        <v>233</v>
      </c>
      <c r="F436" s="23" t="s">
        <v>376</v>
      </c>
      <c r="G436" s="15" t="s">
        <v>13</v>
      </c>
    </row>
    <row r="437" spans="1:7" ht="32.25">
      <c r="A437" s="23">
        <v>300</v>
      </c>
      <c r="B437" s="23" t="s">
        <v>873</v>
      </c>
      <c r="C437" s="21" t="s">
        <v>209</v>
      </c>
      <c r="D437" s="17" t="s">
        <v>874</v>
      </c>
      <c r="E437" s="23" t="s">
        <v>233</v>
      </c>
      <c r="F437" s="23" t="s">
        <v>376</v>
      </c>
      <c r="G437" s="15" t="s">
        <v>13</v>
      </c>
    </row>
    <row r="438" spans="1:7" ht="42.75">
      <c r="A438" s="23">
        <v>301</v>
      </c>
      <c r="B438" s="23" t="s">
        <v>875</v>
      </c>
      <c r="C438" s="21" t="s">
        <v>209</v>
      </c>
      <c r="D438" s="17" t="s">
        <v>876</v>
      </c>
      <c r="E438" s="23" t="s">
        <v>233</v>
      </c>
      <c r="F438" s="23" t="s">
        <v>376</v>
      </c>
      <c r="G438" s="15" t="s">
        <v>13</v>
      </c>
    </row>
    <row r="439" spans="1:7" ht="42.75">
      <c r="A439" s="23">
        <v>302</v>
      </c>
      <c r="B439" s="23" t="s">
        <v>877</v>
      </c>
      <c r="C439" s="21" t="s">
        <v>209</v>
      </c>
      <c r="D439" s="17" t="s">
        <v>878</v>
      </c>
      <c r="E439" s="23" t="s">
        <v>233</v>
      </c>
      <c r="F439" s="23" t="s">
        <v>376</v>
      </c>
      <c r="G439" s="15" t="s">
        <v>13</v>
      </c>
    </row>
    <row r="440" spans="1:7" ht="64.5">
      <c r="A440" s="23">
        <v>303</v>
      </c>
      <c r="B440" s="23" t="s">
        <v>879</v>
      </c>
      <c r="C440" s="21" t="s">
        <v>209</v>
      </c>
      <c r="D440" s="17" t="s">
        <v>880</v>
      </c>
      <c r="E440" s="23" t="s">
        <v>233</v>
      </c>
      <c r="F440" s="23" t="s">
        <v>376</v>
      </c>
      <c r="G440" s="15" t="s">
        <v>13</v>
      </c>
    </row>
    <row r="441" spans="1:7" ht="64.5">
      <c r="A441" s="23">
        <v>304</v>
      </c>
      <c r="B441" s="23" t="s">
        <v>881</v>
      </c>
      <c r="C441" s="21" t="s">
        <v>209</v>
      </c>
      <c r="D441" s="17" t="s">
        <v>880</v>
      </c>
      <c r="E441" s="23" t="s">
        <v>233</v>
      </c>
      <c r="F441" s="23" t="s">
        <v>376</v>
      </c>
      <c r="G441" s="15" t="s">
        <v>13</v>
      </c>
    </row>
    <row r="442" spans="1:7" ht="64.5">
      <c r="A442" s="23">
        <v>305</v>
      </c>
      <c r="B442" s="23" t="s">
        <v>882</v>
      </c>
      <c r="C442" s="21" t="s">
        <v>209</v>
      </c>
      <c r="D442" s="17" t="s">
        <v>880</v>
      </c>
      <c r="E442" s="23" t="s">
        <v>233</v>
      </c>
      <c r="F442" s="23" t="s">
        <v>376</v>
      </c>
      <c r="G442" s="15" t="s">
        <v>13</v>
      </c>
    </row>
    <row r="443" spans="1:7" ht="64.5">
      <c r="A443" s="23">
        <v>306</v>
      </c>
      <c r="B443" s="23" t="s">
        <v>883</v>
      </c>
      <c r="C443" s="21" t="s">
        <v>209</v>
      </c>
      <c r="D443" s="17" t="s">
        <v>880</v>
      </c>
      <c r="E443" s="23" t="s">
        <v>233</v>
      </c>
      <c r="F443" s="23" t="s">
        <v>376</v>
      </c>
      <c r="G443" s="15" t="s">
        <v>13</v>
      </c>
    </row>
    <row r="444" spans="1:7" ht="64.5">
      <c r="A444" s="23">
        <v>307</v>
      </c>
      <c r="B444" s="23" t="s">
        <v>884</v>
      </c>
      <c r="C444" s="21" t="s">
        <v>209</v>
      </c>
      <c r="D444" s="17" t="s">
        <v>880</v>
      </c>
      <c r="E444" s="23" t="s">
        <v>233</v>
      </c>
      <c r="F444" s="23" t="s">
        <v>376</v>
      </c>
      <c r="G444" s="15" t="s">
        <v>13</v>
      </c>
    </row>
    <row r="445" spans="1:7" ht="86.25">
      <c r="A445" s="23">
        <v>308</v>
      </c>
      <c r="B445" s="23" t="s">
        <v>885</v>
      </c>
      <c r="C445" s="21" t="s">
        <v>209</v>
      </c>
      <c r="D445" s="17" t="s">
        <v>886</v>
      </c>
      <c r="E445" s="23" t="s">
        <v>233</v>
      </c>
      <c r="F445" s="23" t="s">
        <v>376</v>
      </c>
      <c r="G445" s="15" t="s">
        <v>13</v>
      </c>
    </row>
    <row r="446" spans="1:7" ht="42.75">
      <c r="A446" s="23">
        <v>309</v>
      </c>
      <c r="B446" s="23" t="s">
        <v>887</v>
      </c>
      <c r="C446" s="21" t="s">
        <v>209</v>
      </c>
      <c r="D446" s="17" t="s">
        <v>888</v>
      </c>
      <c r="E446" s="23" t="s">
        <v>233</v>
      </c>
      <c r="F446" s="23" t="s">
        <v>376</v>
      </c>
      <c r="G446" s="15" t="s">
        <v>13</v>
      </c>
    </row>
    <row r="447" spans="1:7" ht="42.75">
      <c r="A447" s="23">
        <v>310</v>
      </c>
      <c r="B447" s="23" t="s">
        <v>889</v>
      </c>
      <c r="C447" s="21" t="s">
        <v>209</v>
      </c>
      <c r="D447" s="17" t="s">
        <v>888</v>
      </c>
      <c r="E447" s="23" t="s">
        <v>233</v>
      </c>
      <c r="F447" s="23" t="s">
        <v>376</v>
      </c>
      <c r="G447" s="15" t="s">
        <v>13</v>
      </c>
    </row>
    <row r="448" spans="1:7" ht="42.75">
      <c r="A448" s="23">
        <v>311</v>
      </c>
      <c r="B448" s="23" t="s">
        <v>890</v>
      </c>
      <c r="C448" s="21" t="s">
        <v>209</v>
      </c>
      <c r="D448" s="17" t="s">
        <v>888</v>
      </c>
      <c r="E448" s="23" t="s">
        <v>233</v>
      </c>
      <c r="F448" s="23" t="s">
        <v>376</v>
      </c>
      <c r="G448" s="15" t="s">
        <v>13</v>
      </c>
    </row>
    <row r="449" spans="1:7" ht="64.5">
      <c r="A449" s="23">
        <v>312</v>
      </c>
      <c r="B449" s="23" t="s">
        <v>891</v>
      </c>
      <c r="C449" s="21" t="s">
        <v>209</v>
      </c>
      <c r="D449" s="17" t="s">
        <v>892</v>
      </c>
      <c r="E449" s="23" t="s">
        <v>233</v>
      </c>
      <c r="F449" s="23" t="s">
        <v>376</v>
      </c>
      <c r="G449" s="15" t="s">
        <v>13</v>
      </c>
    </row>
    <row r="450" spans="1:7" ht="54">
      <c r="A450" s="23">
        <v>313</v>
      </c>
      <c r="B450" s="23" t="s">
        <v>893</v>
      </c>
      <c r="C450" s="21" t="s">
        <v>209</v>
      </c>
      <c r="D450" s="17" t="s">
        <v>894</v>
      </c>
      <c r="E450" s="23" t="s">
        <v>233</v>
      </c>
      <c r="F450" s="23" t="s">
        <v>376</v>
      </c>
      <c r="G450" s="15" t="s">
        <v>13</v>
      </c>
    </row>
    <row r="451" spans="1:7" ht="42.75">
      <c r="A451" s="23">
        <v>314</v>
      </c>
      <c r="B451" s="23" t="s">
        <v>895</v>
      </c>
      <c r="C451" s="21" t="s">
        <v>209</v>
      </c>
      <c r="D451" s="17" t="s">
        <v>896</v>
      </c>
      <c r="E451" s="23" t="s">
        <v>233</v>
      </c>
      <c r="F451" s="23" t="s">
        <v>376</v>
      </c>
      <c r="G451" s="15" t="s">
        <v>13</v>
      </c>
    </row>
    <row r="452" spans="1:7" ht="54">
      <c r="A452" s="23">
        <v>315</v>
      </c>
      <c r="B452" s="23" t="s">
        <v>897</v>
      </c>
      <c r="C452" s="21" t="s">
        <v>209</v>
      </c>
      <c r="D452" s="17" t="s">
        <v>898</v>
      </c>
      <c r="E452" s="23" t="s">
        <v>233</v>
      </c>
      <c r="F452" s="23" t="s">
        <v>376</v>
      </c>
      <c r="G452" s="15" t="s">
        <v>13</v>
      </c>
    </row>
    <row r="453" spans="1:7" ht="42.75">
      <c r="A453" s="23">
        <v>316</v>
      </c>
      <c r="B453" s="23" t="s">
        <v>899</v>
      </c>
      <c r="C453" s="21" t="s">
        <v>209</v>
      </c>
      <c r="D453" s="17" t="s">
        <v>900</v>
      </c>
      <c r="E453" s="23" t="s">
        <v>233</v>
      </c>
      <c r="F453" s="23" t="s">
        <v>376</v>
      </c>
      <c r="G453" s="15" t="s">
        <v>13</v>
      </c>
    </row>
    <row r="454" spans="1:7" ht="42.75">
      <c r="A454" s="23">
        <v>317</v>
      </c>
      <c r="B454" s="23" t="s">
        <v>901</v>
      </c>
      <c r="C454" s="21" t="s">
        <v>209</v>
      </c>
      <c r="D454" s="17" t="s">
        <v>902</v>
      </c>
      <c r="E454" s="23" t="s">
        <v>233</v>
      </c>
      <c r="F454" s="23" t="s">
        <v>376</v>
      </c>
      <c r="G454" s="15" t="s">
        <v>13</v>
      </c>
    </row>
    <row r="455" spans="1:7" ht="42.75">
      <c r="A455" s="23">
        <v>318</v>
      </c>
      <c r="B455" s="23" t="s">
        <v>903</v>
      </c>
      <c r="C455" s="21" t="s">
        <v>209</v>
      </c>
      <c r="D455" s="17" t="s">
        <v>904</v>
      </c>
      <c r="E455" s="23" t="s">
        <v>233</v>
      </c>
      <c r="F455" s="23" t="s">
        <v>376</v>
      </c>
      <c r="G455" s="15" t="s">
        <v>13</v>
      </c>
    </row>
    <row r="456" spans="1:7" ht="54">
      <c r="A456" s="23">
        <v>319</v>
      </c>
      <c r="B456" s="23" t="s">
        <v>905</v>
      </c>
      <c r="C456" s="21" t="s">
        <v>209</v>
      </c>
      <c r="D456" s="17" t="s">
        <v>906</v>
      </c>
      <c r="E456" s="23" t="s">
        <v>233</v>
      </c>
      <c r="F456" s="23" t="s">
        <v>376</v>
      </c>
      <c r="G456" s="15" t="s">
        <v>13</v>
      </c>
    </row>
    <row r="457" spans="1:7" ht="64.5">
      <c r="A457" s="23">
        <v>320</v>
      </c>
      <c r="B457" s="23" t="s">
        <v>907</v>
      </c>
      <c r="C457" s="21" t="s">
        <v>209</v>
      </c>
      <c r="D457" s="17" t="s">
        <v>908</v>
      </c>
      <c r="E457" s="23" t="s">
        <v>233</v>
      </c>
      <c r="F457" s="23" t="s">
        <v>376</v>
      </c>
      <c r="G457" s="15" t="s">
        <v>13</v>
      </c>
    </row>
    <row r="458" spans="1:7" ht="64.5">
      <c r="A458" s="23">
        <v>321</v>
      </c>
      <c r="B458" s="23" t="s">
        <v>909</v>
      </c>
      <c r="C458" s="21" t="s">
        <v>209</v>
      </c>
      <c r="D458" s="17" t="s">
        <v>910</v>
      </c>
      <c r="E458" s="23" t="s">
        <v>233</v>
      </c>
      <c r="F458" s="23" t="s">
        <v>376</v>
      </c>
      <c r="G458" s="15" t="s">
        <v>13</v>
      </c>
    </row>
    <row r="459" spans="1:7" ht="54">
      <c r="A459" s="23">
        <v>322</v>
      </c>
      <c r="B459" s="23" t="s">
        <v>911</v>
      </c>
      <c r="C459" s="21" t="s">
        <v>209</v>
      </c>
      <c r="D459" s="17" t="s">
        <v>912</v>
      </c>
      <c r="E459" s="23" t="s">
        <v>233</v>
      </c>
      <c r="F459" s="23" t="s">
        <v>376</v>
      </c>
      <c r="G459" s="15" t="s">
        <v>13</v>
      </c>
    </row>
    <row r="460" spans="1:7" ht="32.25">
      <c r="A460" s="23">
        <v>323</v>
      </c>
      <c r="B460" s="23" t="s">
        <v>913</v>
      </c>
      <c r="C460" s="21" t="s">
        <v>209</v>
      </c>
      <c r="D460" s="17" t="s">
        <v>914</v>
      </c>
      <c r="E460" s="23" t="s">
        <v>233</v>
      </c>
      <c r="F460" s="23" t="s">
        <v>376</v>
      </c>
      <c r="G460" s="15" t="s">
        <v>13</v>
      </c>
    </row>
    <row r="461" spans="1:7" ht="32.25">
      <c r="A461" s="23">
        <v>324</v>
      </c>
      <c r="B461" s="23" t="s">
        <v>915</v>
      </c>
      <c r="C461" s="21" t="s">
        <v>209</v>
      </c>
      <c r="D461" s="17" t="s">
        <v>916</v>
      </c>
      <c r="E461" s="23" t="s">
        <v>233</v>
      </c>
      <c r="F461" s="23" t="s">
        <v>376</v>
      </c>
      <c r="G461" s="15" t="s">
        <v>13</v>
      </c>
    </row>
    <row r="462" spans="1:7" ht="118.5">
      <c r="A462" s="23">
        <v>325</v>
      </c>
      <c r="B462" s="23" t="s">
        <v>917</v>
      </c>
      <c r="C462" s="21" t="s">
        <v>209</v>
      </c>
      <c r="D462" s="17" t="s">
        <v>918</v>
      </c>
      <c r="E462" s="23" t="s">
        <v>233</v>
      </c>
      <c r="F462" s="23" t="s">
        <v>376</v>
      </c>
      <c r="G462" s="15" t="s">
        <v>13</v>
      </c>
    </row>
    <row r="463" spans="1:7" ht="42.75">
      <c r="A463" s="23">
        <v>326</v>
      </c>
      <c r="B463" s="23" t="s">
        <v>919</v>
      </c>
      <c r="C463" s="21" t="s">
        <v>209</v>
      </c>
      <c r="D463" s="17" t="s">
        <v>920</v>
      </c>
      <c r="E463" s="23" t="s">
        <v>233</v>
      </c>
      <c r="F463" s="23" t="s">
        <v>376</v>
      </c>
      <c r="G463" s="15" t="s">
        <v>13</v>
      </c>
    </row>
    <row r="464" spans="1:7" ht="108">
      <c r="A464" s="23">
        <v>327</v>
      </c>
      <c r="B464" s="23" t="s">
        <v>921</v>
      </c>
      <c r="C464" s="21" t="s">
        <v>209</v>
      </c>
      <c r="D464" s="17" t="s">
        <v>922</v>
      </c>
      <c r="E464" s="23" t="s">
        <v>233</v>
      </c>
      <c r="F464" s="23" t="s">
        <v>376</v>
      </c>
      <c r="G464" s="15" t="s">
        <v>13</v>
      </c>
    </row>
    <row r="465" spans="1:7" ht="54">
      <c r="A465" s="23">
        <v>328</v>
      </c>
      <c r="B465" s="23" t="s">
        <v>923</v>
      </c>
      <c r="C465" s="21" t="s">
        <v>209</v>
      </c>
      <c r="D465" s="17" t="s">
        <v>924</v>
      </c>
      <c r="E465" s="23" t="s">
        <v>233</v>
      </c>
      <c r="F465" s="23" t="s">
        <v>376</v>
      </c>
      <c r="G465" s="15" t="s">
        <v>13</v>
      </c>
    </row>
    <row r="466" spans="1:7" ht="32.25">
      <c r="A466" s="23">
        <v>329</v>
      </c>
      <c r="B466" s="23" t="s">
        <v>925</v>
      </c>
      <c r="C466" s="21" t="s">
        <v>209</v>
      </c>
      <c r="D466" s="17" t="s">
        <v>926</v>
      </c>
      <c r="E466" s="23" t="s">
        <v>233</v>
      </c>
      <c r="F466" s="23" t="s">
        <v>376</v>
      </c>
      <c r="G466" s="15" t="s">
        <v>13</v>
      </c>
    </row>
    <row r="467" spans="1:7" ht="86.25">
      <c r="A467" s="23">
        <v>330</v>
      </c>
      <c r="B467" s="23" t="s">
        <v>927</v>
      </c>
      <c r="C467" s="21" t="s">
        <v>209</v>
      </c>
      <c r="D467" s="17" t="s">
        <v>928</v>
      </c>
      <c r="E467" s="23" t="s">
        <v>233</v>
      </c>
      <c r="F467" s="23" t="s">
        <v>376</v>
      </c>
      <c r="G467" s="15" t="s">
        <v>13</v>
      </c>
    </row>
    <row r="468" spans="1:7" ht="54">
      <c r="A468" s="23">
        <v>331</v>
      </c>
      <c r="B468" s="23" t="s">
        <v>929</v>
      </c>
      <c r="C468" s="21" t="s">
        <v>209</v>
      </c>
      <c r="D468" s="17" t="s">
        <v>930</v>
      </c>
      <c r="E468" s="23" t="s">
        <v>233</v>
      </c>
      <c r="F468" s="23" t="s">
        <v>376</v>
      </c>
      <c r="G468" s="15" t="s">
        <v>13</v>
      </c>
    </row>
    <row r="469" spans="1:7" ht="54">
      <c r="A469" s="23">
        <v>332</v>
      </c>
      <c r="B469" s="23" t="s">
        <v>931</v>
      </c>
      <c r="C469" s="21" t="s">
        <v>209</v>
      </c>
      <c r="D469" s="17" t="s">
        <v>932</v>
      </c>
      <c r="E469" s="23" t="s">
        <v>233</v>
      </c>
      <c r="F469" s="23" t="s">
        <v>376</v>
      </c>
      <c r="G469" s="15" t="s">
        <v>13</v>
      </c>
    </row>
    <row r="470" spans="1:7" ht="42.75">
      <c r="A470" s="23">
        <v>333</v>
      </c>
      <c r="B470" s="23" t="s">
        <v>933</v>
      </c>
      <c r="C470" s="21" t="s">
        <v>209</v>
      </c>
      <c r="D470" s="17" t="s">
        <v>934</v>
      </c>
      <c r="E470" s="23" t="s">
        <v>233</v>
      </c>
      <c r="F470" s="23" t="s">
        <v>376</v>
      </c>
      <c r="G470" s="15" t="s">
        <v>13</v>
      </c>
    </row>
    <row r="471" spans="1:7" ht="54">
      <c r="A471" s="23">
        <v>334</v>
      </c>
      <c r="B471" s="23" t="s">
        <v>935</v>
      </c>
      <c r="C471" s="21" t="s">
        <v>209</v>
      </c>
      <c r="D471" s="17" t="s">
        <v>936</v>
      </c>
      <c r="E471" s="23" t="s">
        <v>233</v>
      </c>
      <c r="F471" s="23" t="s">
        <v>376</v>
      </c>
      <c r="G471" s="15" t="s">
        <v>13</v>
      </c>
    </row>
    <row r="472" spans="1:7" ht="42.75">
      <c r="A472" s="23">
        <v>335</v>
      </c>
      <c r="B472" s="23" t="s">
        <v>937</v>
      </c>
      <c r="C472" s="21" t="s">
        <v>209</v>
      </c>
      <c r="D472" s="17" t="s">
        <v>938</v>
      </c>
      <c r="E472" s="23" t="s">
        <v>233</v>
      </c>
      <c r="F472" s="23" t="s">
        <v>376</v>
      </c>
      <c r="G472" s="15" t="s">
        <v>13</v>
      </c>
    </row>
    <row r="473" spans="1:7" ht="42.75">
      <c r="A473" s="23">
        <v>336</v>
      </c>
      <c r="B473" s="23" t="s">
        <v>939</v>
      </c>
      <c r="C473" s="21" t="s">
        <v>209</v>
      </c>
      <c r="D473" s="17" t="s">
        <v>940</v>
      </c>
      <c r="E473" s="23" t="s">
        <v>233</v>
      </c>
      <c r="F473" s="23" t="s">
        <v>376</v>
      </c>
      <c r="G473" s="15" t="s">
        <v>13</v>
      </c>
    </row>
    <row r="474" spans="1:7" ht="42.75">
      <c r="A474" s="23">
        <v>337</v>
      </c>
      <c r="B474" s="23" t="s">
        <v>941</v>
      </c>
      <c r="C474" s="21" t="s">
        <v>209</v>
      </c>
      <c r="D474" s="17" t="s">
        <v>942</v>
      </c>
      <c r="E474" s="23" t="s">
        <v>233</v>
      </c>
      <c r="F474" s="23" t="s">
        <v>376</v>
      </c>
      <c r="G474" s="15" t="s">
        <v>13</v>
      </c>
    </row>
    <row r="475" spans="1:7" ht="54">
      <c r="A475" s="23">
        <v>338</v>
      </c>
      <c r="B475" s="23" t="s">
        <v>943</v>
      </c>
      <c r="C475" s="21" t="s">
        <v>209</v>
      </c>
      <c r="D475" s="17" t="s">
        <v>944</v>
      </c>
      <c r="E475" s="23" t="s">
        <v>233</v>
      </c>
      <c r="F475" s="23" t="s">
        <v>376</v>
      </c>
      <c r="G475" s="15" t="s">
        <v>13</v>
      </c>
    </row>
    <row r="476" spans="1:7" ht="96.75">
      <c r="A476" s="23">
        <v>339</v>
      </c>
      <c r="B476" s="23" t="s">
        <v>945</v>
      </c>
      <c r="C476" s="21" t="s">
        <v>209</v>
      </c>
      <c r="D476" s="17" t="s">
        <v>946</v>
      </c>
      <c r="E476" s="23" t="s">
        <v>233</v>
      </c>
      <c r="F476" s="23" t="s">
        <v>376</v>
      </c>
      <c r="G476" s="15" t="s">
        <v>13</v>
      </c>
    </row>
    <row r="477" spans="1:7" ht="54">
      <c r="A477" s="23">
        <v>340</v>
      </c>
      <c r="B477" s="23" t="s">
        <v>947</v>
      </c>
      <c r="C477" s="21" t="s">
        <v>209</v>
      </c>
      <c r="D477" s="17" t="s">
        <v>948</v>
      </c>
      <c r="E477" s="23" t="s">
        <v>233</v>
      </c>
      <c r="F477" s="23" t="s">
        <v>376</v>
      </c>
      <c r="G477" s="15" t="s">
        <v>13</v>
      </c>
    </row>
    <row r="478" spans="1:7" ht="54">
      <c r="A478" s="23">
        <v>341</v>
      </c>
      <c r="B478" s="23" t="s">
        <v>949</v>
      </c>
      <c r="C478" s="21" t="s">
        <v>209</v>
      </c>
      <c r="D478" s="17" t="s">
        <v>950</v>
      </c>
      <c r="E478" s="23" t="s">
        <v>233</v>
      </c>
      <c r="F478" s="23" t="s">
        <v>376</v>
      </c>
      <c r="G478" s="15" t="s">
        <v>13</v>
      </c>
    </row>
    <row r="479" spans="1:7" ht="54">
      <c r="A479" s="23">
        <v>342</v>
      </c>
      <c r="B479" s="23" t="s">
        <v>951</v>
      </c>
      <c r="C479" s="21" t="s">
        <v>209</v>
      </c>
      <c r="D479" s="17" t="s">
        <v>952</v>
      </c>
      <c r="E479" s="23" t="s">
        <v>233</v>
      </c>
      <c r="F479" s="23" t="s">
        <v>376</v>
      </c>
      <c r="G479" s="15" t="s">
        <v>13</v>
      </c>
    </row>
    <row r="480" spans="1:7" ht="32.25">
      <c r="A480" s="23">
        <v>343</v>
      </c>
      <c r="B480" s="23" t="s">
        <v>953</v>
      </c>
      <c r="C480" s="21" t="s">
        <v>209</v>
      </c>
      <c r="D480" s="17" t="s">
        <v>954</v>
      </c>
      <c r="E480" s="23" t="s">
        <v>233</v>
      </c>
      <c r="F480" s="23" t="s">
        <v>376</v>
      </c>
      <c r="G480" s="15" t="s">
        <v>13</v>
      </c>
    </row>
    <row r="481" spans="1:7" ht="54">
      <c r="A481" s="23">
        <v>344</v>
      </c>
      <c r="B481" s="23" t="s">
        <v>955</v>
      </c>
      <c r="C481" s="21" t="s">
        <v>209</v>
      </c>
      <c r="D481" s="17" t="s">
        <v>956</v>
      </c>
      <c r="E481" s="23" t="s">
        <v>233</v>
      </c>
      <c r="F481" s="23" t="s">
        <v>376</v>
      </c>
      <c r="G481" s="15" t="s">
        <v>13</v>
      </c>
    </row>
    <row r="482" spans="1:7" ht="54">
      <c r="A482" s="23">
        <v>345</v>
      </c>
      <c r="B482" s="23" t="s">
        <v>957</v>
      </c>
      <c r="C482" s="21" t="s">
        <v>209</v>
      </c>
      <c r="D482" s="17" t="s">
        <v>958</v>
      </c>
      <c r="E482" s="23" t="s">
        <v>233</v>
      </c>
      <c r="F482" s="23" t="s">
        <v>376</v>
      </c>
      <c r="G482" s="15" t="s">
        <v>13</v>
      </c>
    </row>
    <row r="483" spans="1:7" ht="54">
      <c r="A483" s="23">
        <v>346</v>
      </c>
      <c r="B483" s="23" t="s">
        <v>959</v>
      </c>
      <c r="C483" s="21" t="s">
        <v>209</v>
      </c>
      <c r="D483" s="17" t="s">
        <v>958</v>
      </c>
      <c r="E483" s="23" t="s">
        <v>233</v>
      </c>
      <c r="F483" s="23" t="s">
        <v>376</v>
      </c>
      <c r="G483" s="15" t="s">
        <v>13</v>
      </c>
    </row>
    <row r="484" spans="1:7" ht="54">
      <c r="A484" s="23">
        <v>347</v>
      </c>
      <c r="B484" s="23" t="s">
        <v>960</v>
      </c>
      <c r="C484" s="21" t="s">
        <v>209</v>
      </c>
      <c r="D484" s="17" t="s">
        <v>958</v>
      </c>
      <c r="E484" s="23" t="s">
        <v>233</v>
      </c>
      <c r="F484" s="23" t="s">
        <v>376</v>
      </c>
      <c r="G484" s="15" t="s">
        <v>13</v>
      </c>
    </row>
    <row r="485" spans="1:7" ht="54">
      <c r="A485" s="23">
        <v>348</v>
      </c>
      <c r="B485" s="23" t="s">
        <v>961</v>
      </c>
      <c r="C485" s="21" t="s">
        <v>209</v>
      </c>
      <c r="D485" s="17" t="s">
        <v>958</v>
      </c>
      <c r="E485" s="23" t="s">
        <v>233</v>
      </c>
      <c r="F485" s="23" t="s">
        <v>376</v>
      </c>
      <c r="G485" s="15" t="s">
        <v>13</v>
      </c>
    </row>
    <row r="486" spans="1:7" ht="54">
      <c r="A486" s="23">
        <v>349</v>
      </c>
      <c r="B486" s="23" t="s">
        <v>962</v>
      </c>
      <c r="C486" s="21" t="s">
        <v>209</v>
      </c>
      <c r="D486" s="17" t="s">
        <v>958</v>
      </c>
      <c r="E486" s="23" t="s">
        <v>233</v>
      </c>
      <c r="F486" s="23" t="s">
        <v>376</v>
      </c>
      <c r="G486" s="15" t="s">
        <v>13</v>
      </c>
    </row>
    <row r="487" spans="1:7" ht="54">
      <c r="A487" s="23">
        <v>350</v>
      </c>
      <c r="B487" s="23" t="s">
        <v>963</v>
      </c>
      <c r="C487" s="21" t="s">
        <v>209</v>
      </c>
      <c r="D487" s="17" t="s">
        <v>958</v>
      </c>
      <c r="E487" s="23" t="s">
        <v>233</v>
      </c>
      <c r="F487" s="23" t="s">
        <v>376</v>
      </c>
      <c r="G487" s="15" t="s">
        <v>13</v>
      </c>
    </row>
    <row r="488" spans="1:7" ht="54">
      <c r="A488" s="23">
        <v>351</v>
      </c>
      <c r="B488" s="23" t="s">
        <v>964</v>
      </c>
      <c r="C488" s="21" t="s">
        <v>209</v>
      </c>
      <c r="D488" s="17" t="s">
        <v>958</v>
      </c>
      <c r="E488" s="23" t="s">
        <v>233</v>
      </c>
      <c r="F488" s="23" t="s">
        <v>376</v>
      </c>
      <c r="G488" s="15" t="s">
        <v>13</v>
      </c>
    </row>
    <row r="489" spans="1:7" ht="54">
      <c r="A489" s="23">
        <v>352</v>
      </c>
      <c r="B489" s="23" t="s">
        <v>965</v>
      </c>
      <c r="C489" s="21" t="s">
        <v>209</v>
      </c>
      <c r="D489" s="17" t="s">
        <v>958</v>
      </c>
      <c r="E489" s="23" t="s">
        <v>233</v>
      </c>
      <c r="F489" s="23" t="s">
        <v>376</v>
      </c>
      <c r="G489" s="15" t="s">
        <v>13</v>
      </c>
    </row>
    <row r="490" spans="1:7" ht="54">
      <c r="A490" s="23">
        <v>353</v>
      </c>
      <c r="B490" s="23" t="s">
        <v>966</v>
      </c>
      <c r="C490" s="21" t="s">
        <v>209</v>
      </c>
      <c r="D490" s="17" t="s">
        <v>967</v>
      </c>
      <c r="E490" s="23" t="s">
        <v>233</v>
      </c>
      <c r="F490" s="23" t="s">
        <v>376</v>
      </c>
      <c r="G490" s="15" t="s">
        <v>13</v>
      </c>
    </row>
    <row r="491" spans="1:7" ht="54">
      <c r="A491" s="23">
        <v>354</v>
      </c>
      <c r="B491" s="23" t="s">
        <v>968</v>
      </c>
      <c r="C491" s="21" t="s">
        <v>209</v>
      </c>
      <c r="D491" s="17" t="s">
        <v>969</v>
      </c>
      <c r="E491" s="23" t="s">
        <v>233</v>
      </c>
      <c r="F491" s="23" t="s">
        <v>376</v>
      </c>
      <c r="G491" s="15" t="s">
        <v>13</v>
      </c>
    </row>
    <row r="492" spans="1:7" ht="42.75">
      <c r="A492" s="23">
        <v>355</v>
      </c>
      <c r="B492" s="23" t="s">
        <v>970</v>
      </c>
      <c r="C492" s="21" t="s">
        <v>209</v>
      </c>
      <c r="D492" s="17" t="s">
        <v>971</v>
      </c>
      <c r="E492" s="23" t="s">
        <v>233</v>
      </c>
      <c r="F492" s="23" t="s">
        <v>376</v>
      </c>
      <c r="G492" s="15" t="s">
        <v>13</v>
      </c>
    </row>
    <row r="493" spans="1:7" ht="64.5">
      <c r="A493" s="23">
        <v>356</v>
      </c>
      <c r="B493" s="23" t="s">
        <v>972</v>
      </c>
      <c r="C493" s="21" t="s">
        <v>209</v>
      </c>
      <c r="D493" s="17" t="s">
        <v>973</v>
      </c>
      <c r="E493" s="23" t="s">
        <v>233</v>
      </c>
      <c r="F493" s="23" t="s">
        <v>376</v>
      </c>
      <c r="G493" s="15" t="s">
        <v>13</v>
      </c>
    </row>
    <row r="494" spans="1:7" ht="75">
      <c r="A494" s="23">
        <v>357</v>
      </c>
      <c r="B494" s="23" t="s">
        <v>974</v>
      </c>
      <c r="C494" s="21" t="s">
        <v>209</v>
      </c>
      <c r="D494" s="17" t="s">
        <v>1406</v>
      </c>
      <c r="E494" s="23" t="s">
        <v>233</v>
      </c>
      <c r="F494" s="23" t="s">
        <v>376</v>
      </c>
      <c r="G494" s="15" t="s">
        <v>13</v>
      </c>
    </row>
    <row r="495" spans="1:7" ht="75">
      <c r="A495" s="23">
        <v>358</v>
      </c>
      <c r="B495" s="23" t="s">
        <v>975</v>
      </c>
      <c r="C495" s="21" t="s">
        <v>209</v>
      </c>
      <c r="D495" s="17" t="s">
        <v>1407</v>
      </c>
      <c r="E495" s="23" t="s">
        <v>233</v>
      </c>
      <c r="F495" s="23" t="s">
        <v>376</v>
      </c>
      <c r="G495" s="15" t="s">
        <v>13</v>
      </c>
    </row>
    <row r="496" spans="1:7" ht="64.5">
      <c r="A496" s="23">
        <v>359</v>
      </c>
      <c r="B496" s="23" t="s">
        <v>976</v>
      </c>
      <c r="C496" s="21" t="s">
        <v>209</v>
      </c>
      <c r="D496" s="17" t="s">
        <v>977</v>
      </c>
      <c r="E496" s="23" t="s">
        <v>233</v>
      </c>
      <c r="F496" s="23" t="s">
        <v>376</v>
      </c>
      <c r="G496" s="15" t="s">
        <v>13</v>
      </c>
    </row>
    <row r="497" spans="1:7" ht="75">
      <c r="A497" s="23">
        <v>360</v>
      </c>
      <c r="B497" s="23" t="s">
        <v>978</v>
      </c>
      <c r="C497" s="21" t="s">
        <v>209</v>
      </c>
      <c r="D497" s="17" t="s">
        <v>1408</v>
      </c>
      <c r="E497" s="23" t="s">
        <v>233</v>
      </c>
      <c r="F497" s="23" t="s">
        <v>376</v>
      </c>
      <c r="G497" s="15" t="s">
        <v>13</v>
      </c>
    </row>
    <row r="498" spans="1:7" ht="75">
      <c r="A498" s="23">
        <v>361</v>
      </c>
      <c r="B498" s="23" t="s">
        <v>979</v>
      </c>
      <c r="C498" s="21" t="s">
        <v>209</v>
      </c>
      <c r="D498" s="17" t="s">
        <v>1409</v>
      </c>
      <c r="E498" s="23" t="s">
        <v>233</v>
      </c>
      <c r="F498" s="23" t="s">
        <v>376</v>
      </c>
      <c r="G498" s="15" t="s">
        <v>13</v>
      </c>
    </row>
    <row r="499" spans="1:7" ht="64.5">
      <c r="A499" s="23">
        <v>362</v>
      </c>
      <c r="B499" s="23" t="s">
        <v>980</v>
      </c>
      <c r="C499" s="21" t="s">
        <v>209</v>
      </c>
      <c r="D499" s="17" t="s">
        <v>1410</v>
      </c>
      <c r="E499" s="23" t="s">
        <v>233</v>
      </c>
      <c r="F499" s="23" t="s">
        <v>376</v>
      </c>
      <c r="G499" s="15" t="s">
        <v>13</v>
      </c>
    </row>
    <row r="500" spans="1:7" ht="75">
      <c r="A500" s="23">
        <v>363</v>
      </c>
      <c r="B500" s="23" t="s">
        <v>981</v>
      </c>
      <c r="C500" s="21" t="s">
        <v>209</v>
      </c>
      <c r="D500" s="17" t="s">
        <v>1411</v>
      </c>
      <c r="E500" s="23" t="s">
        <v>233</v>
      </c>
      <c r="F500" s="23" t="s">
        <v>376</v>
      </c>
      <c r="G500" s="15" t="s">
        <v>13</v>
      </c>
    </row>
    <row r="501" spans="1:7" ht="75">
      <c r="A501" s="23">
        <v>364</v>
      </c>
      <c r="B501" s="23" t="s">
        <v>982</v>
      </c>
      <c r="C501" s="21" t="s">
        <v>209</v>
      </c>
      <c r="D501" s="17" t="s">
        <v>1412</v>
      </c>
      <c r="E501" s="23" t="s">
        <v>233</v>
      </c>
      <c r="F501" s="23" t="s">
        <v>376</v>
      </c>
      <c r="G501" s="15" t="s">
        <v>13</v>
      </c>
    </row>
    <row r="502" spans="1:7" ht="75">
      <c r="A502" s="23">
        <v>365</v>
      </c>
      <c r="B502" s="23" t="s">
        <v>983</v>
      </c>
      <c r="C502" s="21" t="s">
        <v>209</v>
      </c>
      <c r="D502" s="17" t="s">
        <v>1413</v>
      </c>
      <c r="E502" s="23" t="s">
        <v>233</v>
      </c>
      <c r="F502" s="23" t="s">
        <v>376</v>
      </c>
      <c r="G502" s="15" t="s">
        <v>13</v>
      </c>
    </row>
    <row r="503" spans="1:7" ht="54">
      <c r="A503" s="23">
        <v>366</v>
      </c>
      <c r="B503" s="23" t="s">
        <v>984</v>
      </c>
      <c r="C503" s="21" t="s">
        <v>209</v>
      </c>
      <c r="D503" s="17" t="s">
        <v>985</v>
      </c>
      <c r="E503" s="23" t="s">
        <v>233</v>
      </c>
      <c r="F503" s="23" t="s">
        <v>376</v>
      </c>
      <c r="G503" s="15" t="s">
        <v>13</v>
      </c>
    </row>
    <row r="504" spans="1:7" ht="54">
      <c r="A504" s="23">
        <v>367</v>
      </c>
      <c r="B504" s="23" t="s">
        <v>986</v>
      </c>
      <c r="C504" s="21" t="s">
        <v>209</v>
      </c>
      <c r="D504" s="17" t="s">
        <v>987</v>
      </c>
      <c r="E504" s="23" t="s">
        <v>233</v>
      </c>
      <c r="F504" s="23" t="s">
        <v>376</v>
      </c>
      <c r="G504" s="15" t="s">
        <v>13</v>
      </c>
    </row>
    <row r="505" spans="1:7" ht="140.25">
      <c r="A505" s="23">
        <v>368</v>
      </c>
      <c r="B505" s="23" t="s">
        <v>988</v>
      </c>
      <c r="C505" s="21" t="s">
        <v>209</v>
      </c>
      <c r="D505" s="17" t="s">
        <v>1414</v>
      </c>
      <c r="E505" s="23" t="s">
        <v>233</v>
      </c>
      <c r="F505" s="23" t="s">
        <v>376</v>
      </c>
      <c r="G505" s="15" t="s">
        <v>13</v>
      </c>
    </row>
    <row r="506" spans="1:7" ht="54">
      <c r="A506" s="23">
        <v>369</v>
      </c>
      <c r="B506" s="23" t="s">
        <v>989</v>
      </c>
      <c r="C506" s="21" t="s">
        <v>209</v>
      </c>
      <c r="D506" s="17" t="s">
        <v>990</v>
      </c>
      <c r="E506" s="23" t="s">
        <v>233</v>
      </c>
      <c r="F506" s="23" t="s">
        <v>376</v>
      </c>
      <c r="G506" s="15" t="s">
        <v>13</v>
      </c>
    </row>
    <row r="507" spans="1:7" ht="64.5">
      <c r="A507" s="23">
        <v>370</v>
      </c>
      <c r="B507" s="23" t="s">
        <v>991</v>
      </c>
      <c r="C507" s="21" t="s">
        <v>209</v>
      </c>
      <c r="D507" s="17" t="s">
        <v>992</v>
      </c>
      <c r="E507" s="23" t="s">
        <v>233</v>
      </c>
      <c r="F507" s="23" t="s">
        <v>376</v>
      </c>
      <c r="G507" s="15" t="s">
        <v>13</v>
      </c>
    </row>
    <row r="508" spans="1:7" ht="64.5">
      <c r="A508" s="23">
        <v>371</v>
      </c>
      <c r="B508" s="23" t="s">
        <v>993</v>
      </c>
      <c r="C508" s="21" t="s">
        <v>209</v>
      </c>
      <c r="D508" s="17" t="s">
        <v>994</v>
      </c>
      <c r="E508" s="23" t="s">
        <v>233</v>
      </c>
      <c r="F508" s="23" t="s">
        <v>376</v>
      </c>
      <c r="G508" s="15" t="s">
        <v>13</v>
      </c>
    </row>
    <row r="509" spans="1:7" ht="64.5">
      <c r="A509" s="23">
        <v>372</v>
      </c>
      <c r="B509" s="23" t="s">
        <v>995</v>
      </c>
      <c r="C509" s="21" t="s">
        <v>209</v>
      </c>
      <c r="D509" s="17" t="s">
        <v>996</v>
      </c>
      <c r="E509" s="23" t="s">
        <v>233</v>
      </c>
      <c r="F509" s="23" t="s">
        <v>376</v>
      </c>
      <c r="G509" s="15" t="s">
        <v>13</v>
      </c>
    </row>
    <row r="510" spans="1:7" ht="64.5">
      <c r="A510" s="23">
        <v>373</v>
      </c>
      <c r="B510" s="23" t="s">
        <v>997</v>
      </c>
      <c r="C510" s="21" t="s">
        <v>209</v>
      </c>
      <c r="D510" s="17" t="s">
        <v>998</v>
      </c>
      <c r="E510" s="23" t="s">
        <v>233</v>
      </c>
      <c r="F510" s="23" t="s">
        <v>376</v>
      </c>
      <c r="G510" s="15" t="s">
        <v>13</v>
      </c>
    </row>
    <row r="511" spans="1:7" ht="64.5">
      <c r="A511" s="23">
        <v>374</v>
      </c>
      <c r="B511" s="23" t="s">
        <v>999</v>
      </c>
      <c r="C511" s="21" t="s">
        <v>209</v>
      </c>
      <c r="D511" s="17" t="s">
        <v>1000</v>
      </c>
      <c r="E511" s="23" t="s">
        <v>233</v>
      </c>
      <c r="F511" s="23" t="s">
        <v>376</v>
      </c>
      <c r="G511" s="15" t="s">
        <v>13</v>
      </c>
    </row>
    <row r="512" spans="1:7" ht="64.5">
      <c r="A512" s="23">
        <v>375</v>
      </c>
      <c r="B512" s="23" t="s">
        <v>1001</v>
      </c>
      <c r="C512" s="21" t="s">
        <v>209</v>
      </c>
      <c r="D512" s="17" t="s">
        <v>1002</v>
      </c>
      <c r="E512" s="23" t="s">
        <v>233</v>
      </c>
      <c r="F512" s="23" t="s">
        <v>376</v>
      </c>
      <c r="G512" s="15" t="s">
        <v>13</v>
      </c>
    </row>
    <row r="513" spans="1:7" ht="64.5">
      <c r="A513" s="23">
        <v>376</v>
      </c>
      <c r="B513" s="23" t="s">
        <v>1003</v>
      </c>
      <c r="C513" s="21" t="s">
        <v>209</v>
      </c>
      <c r="D513" s="17" t="s">
        <v>1004</v>
      </c>
      <c r="E513" s="23" t="s">
        <v>233</v>
      </c>
      <c r="F513" s="23" t="s">
        <v>376</v>
      </c>
      <c r="G513" s="15" t="s">
        <v>13</v>
      </c>
    </row>
    <row r="514" spans="1:7" ht="96.75">
      <c r="A514" s="23">
        <v>377</v>
      </c>
      <c r="B514" s="23" t="s">
        <v>1005</v>
      </c>
      <c r="C514" s="21" t="s">
        <v>209</v>
      </c>
      <c r="D514" s="17" t="s">
        <v>1415</v>
      </c>
      <c r="E514" s="23" t="s">
        <v>233</v>
      </c>
      <c r="F514" s="23" t="s">
        <v>376</v>
      </c>
      <c r="G514" s="15" t="s">
        <v>13</v>
      </c>
    </row>
    <row r="515" spans="1:7" ht="64.5">
      <c r="A515" s="23">
        <v>378</v>
      </c>
      <c r="B515" s="23" t="s">
        <v>1006</v>
      </c>
      <c r="C515" s="21" t="s">
        <v>209</v>
      </c>
      <c r="D515" s="17" t="s">
        <v>1004</v>
      </c>
      <c r="E515" s="23" t="s">
        <v>233</v>
      </c>
      <c r="F515" s="23" t="s">
        <v>376</v>
      </c>
      <c r="G515" s="15" t="s">
        <v>13</v>
      </c>
    </row>
    <row r="516" spans="1:7" ht="64.5">
      <c r="A516" s="23">
        <v>379</v>
      </c>
      <c r="B516" s="23" t="s">
        <v>1007</v>
      </c>
      <c r="C516" s="21" t="s">
        <v>209</v>
      </c>
      <c r="D516" s="17" t="s">
        <v>1008</v>
      </c>
      <c r="E516" s="23" t="s">
        <v>233</v>
      </c>
      <c r="F516" s="23" t="s">
        <v>376</v>
      </c>
      <c r="G516" s="15" t="s">
        <v>13</v>
      </c>
    </row>
    <row r="517" spans="1:7" ht="129">
      <c r="A517" s="23">
        <v>380</v>
      </c>
      <c r="B517" s="23" t="s">
        <v>1009</v>
      </c>
      <c r="C517" s="21" t="s">
        <v>209</v>
      </c>
      <c r="D517" s="17" t="s">
        <v>1416</v>
      </c>
      <c r="E517" s="23" t="s">
        <v>233</v>
      </c>
      <c r="F517" s="23" t="s">
        <v>376</v>
      </c>
      <c r="G517" s="15" t="s">
        <v>13</v>
      </c>
    </row>
    <row r="518" spans="1:7" ht="64.5">
      <c r="A518" s="23">
        <v>381</v>
      </c>
      <c r="B518" s="23" t="s">
        <v>1010</v>
      </c>
      <c r="C518" s="21" t="s">
        <v>209</v>
      </c>
      <c r="D518" s="17" t="s">
        <v>1002</v>
      </c>
      <c r="E518" s="23" t="s">
        <v>233</v>
      </c>
      <c r="F518" s="23" t="s">
        <v>376</v>
      </c>
      <c r="G518" s="15" t="s">
        <v>13</v>
      </c>
    </row>
    <row r="519" spans="1:7" ht="64.5">
      <c r="A519" s="23">
        <v>382</v>
      </c>
      <c r="B519" s="23" t="s">
        <v>1011</v>
      </c>
      <c r="C519" s="21" t="s">
        <v>209</v>
      </c>
      <c r="D519" s="17" t="s">
        <v>1004</v>
      </c>
      <c r="E519" s="23" t="s">
        <v>233</v>
      </c>
      <c r="F519" s="23" t="s">
        <v>376</v>
      </c>
      <c r="G519" s="15" t="s">
        <v>13</v>
      </c>
    </row>
    <row r="520" spans="1:7" ht="140.25">
      <c r="A520" s="23">
        <v>383</v>
      </c>
      <c r="B520" s="23" t="s">
        <v>1012</v>
      </c>
      <c r="C520" s="21" t="s">
        <v>209</v>
      </c>
      <c r="D520" s="17" t="s">
        <v>1417</v>
      </c>
      <c r="E520" s="23" t="s">
        <v>233</v>
      </c>
      <c r="F520" s="23" t="s">
        <v>376</v>
      </c>
      <c r="G520" s="15" t="s">
        <v>13</v>
      </c>
    </row>
    <row r="521" spans="1:7" ht="140.25">
      <c r="A521" s="23">
        <v>384</v>
      </c>
      <c r="B521" s="23" t="s">
        <v>1013</v>
      </c>
      <c r="C521" s="21" t="s">
        <v>209</v>
      </c>
      <c r="D521" s="17" t="s">
        <v>1418</v>
      </c>
      <c r="E521" s="23" t="s">
        <v>233</v>
      </c>
      <c r="F521" s="23" t="s">
        <v>376</v>
      </c>
      <c r="G521" s="15" t="s">
        <v>13</v>
      </c>
    </row>
    <row r="522" spans="1:7" ht="64.5">
      <c r="A522" s="23">
        <v>385</v>
      </c>
      <c r="B522" s="23" t="s">
        <v>1014</v>
      </c>
      <c r="C522" s="21" t="s">
        <v>209</v>
      </c>
      <c r="D522" s="17" t="s">
        <v>1015</v>
      </c>
      <c r="E522" s="23" t="s">
        <v>233</v>
      </c>
      <c r="F522" s="23" t="s">
        <v>376</v>
      </c>
      <c r="G522" s="15" t="s">
        <v>13</v>
      </c>
    </row>
    <row r="523" spans="1:7" ht="75">
      <c r="A523" s="23">
        <v>386</v>
      </c>
      <c r="B523" s="23" t="s">
        <v>1016</v>
      </c>
      <c r="C523" s="21" t="s">
        <v>209</v>
      </c>
      <c r="D523" s="17" t="s">
        <v>1419</v>
      </c>
      <c r="E523" s="23" t="s">
        <v>233</v>
      </c>
      <c r="F523" s="23" t="s">
        <v>376</v>
      </c>
      <c r="G523" s="15" t="s">
        <v>13</v>
      </c>
    </row>
    <row r="524" spans="1:7" ht="64.5">
      <c r="A524" s="23">
        <v>387</v>
      </c>
      <c r="B524" s="23" t="s">
        <v>1017</v>
      </c>
      <c r="C524" s="21" t="s">
        <v>209</v>
      </c>
      <c r="D524" s="17" t="s">
        <v>1015</v>
      </c>
      <c r="E524" s="23" t="s">
        <v>233</v>
      </c>
      <c r="F524" s="23" t="s">
        <v>376</v>
      </c>
      <c r="G524" s="15" t="s">
        <v>13</v>
      </c>
    </row>
    <row r="525" spans="1:7" ht="129">
      <c r="A525" s="23">
        <v>388</v>
      </c>
      <c r="B525" s="23" t="s">
        <v>1018</v>
      </c>
      <c r="C525" s="21" t="s">
        <v>209</v>
      </c>
      <c r="D525" s="17" t="s">
        <v>1420</v>
      </c>
      <c r="E525" s="23" t="s">
        <v>233</v>
      </c>
      <c r="F525" s="23" t="s">
        <v>376</v>
      </c>
      <c r="G525" s="15" t="s">
        <v>13</v>
      </c>
    </row>
    <row r="526" spans="1:7" ht="64.5">
      <c r="A526" s="23">
        <v>389</v>
      </c>
      <c r="B526" s="23" t="s">
        <v>1019</v>
      </c>
      <c r="C526" s="21" t="s">
        <v>209</v>
      </c>
      <c r="D526" s="17" t="s">
        <v>1015</v>
      </c>
      <c r="E526" s="23" t="s">
        <v>233</v>
      </c>
      <c r="F526" s="23" t="s">
        <v>376</v>
      </c>
      <c r="G526" s="15" t="s">
        <v>13</v>
      </c>
    </row>
    <row r="527" spans="1:7" ht="140.25">
      <c r="A527" s="23">
        <v>390</v>
      </c>
      <c r="B527" s="23" t="s">
        <v>1020</v>
      </c>
      <c r="C527" s="21" t="s">
        <v>209</v>
      </c>
      <c r="D527" s="17" t="s">
        <v>1421</v>
      </c>
      <c r="E527" s="23" t="s">
        <v>233</v>
      </c>
      <c r="F527" s="23" t="s">
        <v>376</v>
      </c>
      <c r="G527" s="15" t="s">
        <v>13</v>
      </c>
    </row>
    <row r="528" spans="1:7" ht="96.75">
      <c r="A528" s="23">
        <v>391</v>
      </c>
      <c r="B528" s="23" t="s">
        <v>1021</v>
      </c>
      <c r="C528" s="21" t="s">
        <v>209</v>
      </c>
      <c r="D528" s="17" t="s">
        <v>1422</v>
      </c>
      <c r="E528" s="23" t="s">
        <v>233</v>
      </c>
      <c r="F528" s="23" t="s">
        <v>376</v>
      </c>
      <c r="G528" s="15" t="s">
        <v>13</v>
      </c>
    </row>
    <row r="529" spans="1:7" ht="96.75">
      <c r="A529" s="23">
        <v>392</v>
      </c>
      <c r="B529" s="23" t="s">
        <v>1022</v>
      </c>
      <c r="C529" s="21" t="s">
        <v>209</v>
      </c>
      <c r="D529" s="17" t="s">
        <v>1423</v>
      </c>
      <c r="E529" s="23" t="s">
        <v>233</v>
      </c>
      <c r="F529" s="23" t="s">
        <v>376</v>
      </c>
      <c r="G529" s="15" t="s">
        <v>13</v>
      </c>
    </row>
    <row r="530" spans="1:7" ht="96.75">
      <c r="A530" s="23">
        <v>393</v>
      </c>
      <c r="B530" s="23" t="s">
        <v>1023</v>
      </c>
      <c r="C530" s="21" t="s">
        <v>209</v>
      </c>
      <c r="D530" s="17" t="s">
        <v>1424</v>
      </c>
      <c r="E530" s="23" t="s">
        <v>233</v>
      </c>
      <c r="F530" s="23" t="s">
        <v>376</v>
      </c>
      <c r="G530" s="15" t="s">
        <v>13</v>
      </c>
    </row>
    <row r="531" spans="1:7" ht="86.25">
      <c r="A531" s="23">
        <v>394</v>
      </c>
      <c r="B531" s="23" t="s">
        <v>1024</v>
      </c>
      <c r="C531" s="21" t="s">
        <v>209</v>
      </c>
      <c r="D531" s="17" t="s">
        <v>1425</v>
      </c>
      <c r="E531" s="23" t="s">
        <v>233</v>
      </c>
      <c r="F531" s="23" t="s">
        <v>376</v>
      </c>
      <c r="G531" s="15" t="s">
        <v>13</v>
      </c>
    </row>
    <row r="532" spans="1:7" ht="86.25">
      <c r="A532" s="23">
        <v>395</v>
      </c>
      <c r="B532" s="23" t="s">
        <v>1025</v>
      </c>
      <c r="C532" s="21" t="s">
        <v>209</v>
      </c>
      <c r="D532" s="17" t="s">
        <v>1426</v>
      </c>
      <c r="E532" s="23" t="s">
        <v>233</v>
      </c>
      <c r="F532" s="23" t="s">
        <v>376</v>
      </c>
      <c r="G532" s="15" t="s">
        <v>13</v>
      </c>
    </row>
    <row r="533" spans="1:7" ht="96.75">
      <c r="A533" s="23">
        <v>396</v>
      </c>
      <c r="B533" s="23" t="s">
        <v>1026</v>
      </c>
      <c r="C533" s="21" t="s">
        <v>209</v>
      </c>
      <c r="D533" s="17" t="s">
        <v>1427</v>
      </c>
      <c r="E533" s="23" t="s">
        <v>233</v>
      </c>
      <c r="F533" s="23" t="s">
        <v>376</v>
      </c>
      <c r="G533" s="15" t="s">
        <v>13</v>
      </c>
    </row>
    <row r="534" spans="1:7" ht="75">
      <c r="A534" s="23">
        <v>397</v>
      </c>
      <c r="B534" s="23" t="s">
        <v>1027</v>
      </c>
      <c r="C534" s="21" t="s">
        <v>209</v>
      </c>
      <c r="D534" s="17" t="s">
        <v>1428</v>
      </c>
      <c r="E534" s="23" t="s">
        <v>233</v>
      </c>
      <c r="F534" s="23" t="s">
        <v>376</v>
      </c>
      <c r="G534" s="15" t="s">
        <v>13</v>
      </c>
    </row>
    <row r="535" spans="1:7" ht="86.25">
      <c r="A535" s="23">
        <v>398</v>
      </c>
      <c r="B535" s="23" t="s">
        <v>1028</v>
      </c>
      <c r="C535" s="21" t="s">
        <v>209</v>
      </c>
      <c r="D535" s="17" t="s">
        <v>1029</v>
      </c>
      <c r="E535" s="23" t="s">
        <v>233</v>
      </c>
      <c r="F535" s="23" t="s">
        <v>376</v>
      </c>
      <c r="G535" s="15" t="s">
        <v>13</v>
      </c>
    </row>
    <row r="536" spans="1:7" ht="75">
      <c r="A536" s="23">
        <v>399</v>
      </c>
      <c r="B536" s="23" t="s">
        <v>1030</v>
      </c>
      <c r="C536" s="21" t="s">
        <v>209</v>
      </c>
      <c r="D536" s="17" t="s">
        <v>1031</v>
      </c>
      <c r="E536" s="23" t="s">
        <v>233</v>
      </c>
      <c r="F536" s="23" t="s">
        <v>376</v>
      </c>
      <c r="G536" s="15" t="s">
        <v>13</v>
      </c>
    </row>
    <row r="537" spans="1:7" ht="54">
      <c r="A537" s="23">
        <v>400</v>
      </c>
      <c r="B537" s="23" t="s">
        <v>1032</v>
      </c>
      <c r="C537" s="21" t="s">
        <v>209</v>
      </c>
      <c r="D537" s="17" t="s">
        <v>1429</v>
      </c>
      <c r="E537" s="23" t="s">
        <v>233</v>
      </c>
      <c r="F537" s="23" t="s">
        <v>376</v>
      </c>
      <c r="G537" s="15" t="s">
        <v>13</v>
      </c>
    </row>
    <row r="538" spans="1:7" ht="129">
      <c r="A538" s="23">
        <v>401</v>
      </c>
      <c r="B538" s="23" t="s">
        <v>1033</v>
      </c>
      <c r="C538" s="21" t="s">
        <v>209</v>
      </c>
      <c r="D538" s="17" t="s">
        <v>1034</v>
      </c>
      <c r="E538" s="23" t="s">
        <v>233</v>
      </c>
      <c r="F538" s="23" t="s">
        <v>376</v>
      </c>
      <c r="G538" s="15" t="s">
        <v>13</v>
      </c>
    </row>
    <row r="539" spans="1:7" ht="54">
      <c r="A539" s="23">
        <v>402</v>
      </c>
      <c r="B539" s="23" t="s">
        <v>1035</v>
      </c>
      <c r="C539" s="21" t="s">
        <v>209</v>
      </c>
      <c r="D539" s="17" t="s">
        <v>1430</v>
      </c>
      <c r="E539" s="23" t="s">
        <v>233</v>
      </c>
      <c r="F539" s="23" t="s">
        <v>376</v>
      </c>
      <c r="G539" s="15" t="s">
        <v>13</v>
      </c>
    </row>
    <row r="540" spans="1:7" ht="86.25">
      <c r="A540" s="23">
        <v>403</v>
      </c>
      <c r="B540" s="23" t="s">
        <v>1036</v>
      </c>
      <c r="C540" s="21" t="s">
        <v>209</v>
      </c>
      <c r="D540" s="17" t="s">
        <v>1431</v>
      </c>
      <c r="E540" s="23" t="s">
        <v>233</v>
      </c>
      <c r="F540" s="23" t="s">
        <v>376</v>
      </c>
      <c r="G540" s="15" t="s">
        <v>13</v>
      </c>
    </row>
    <row r="541" spans="1:7" ht="86.25">
      <c r="A541" s="23">
        <v>404</v>
      </c>
      <c r="B541" s="23" t="s">
        <v>1037</v>
      </c>
      <c r="C541" s="21" t="s">
        <v>209</v>
      </c>
      <c r="D541" s="17" t="s">
        <v>1432</v>
      </c>
      <c r="E541" s="23" t="s">
        <v>233</v>
      </c>
      <c r="F541" s="23" t="s">
        <v>376</v>
      </c>
      <c r="G541" s="15" t="s">
        <v>13</v>
      </c>
    </row>
    <row r="542" spans="1:7" ht="86.25">
      <c r="A542" s="23">
        <v>405</v>
      </c>
      <c r="B542" s="23" t="s">
        <v>1038</v>
      </c>
      <c r="C542" s="21" t="s">
        <v>209</v>
      </c>
      <c r="D542" s="17" t="s">
        <v>1433</v>
      </c>
      <c r="E542" s="23" t="s">
        <v>233</v>
      </c>
      <c r="F542" s="23" t="s">
        <v>376</v>
      </c>
      <c r="G542" s="15" t="s">
        <v>13</v>
      </c>
    </row>
    <row r="543" spans="1:7" ht="86.25">
      <c r="A543" s="23">
        <v>406</v>
      </c>
      <c r="B543" s="23" t="s">
        <v>1039</v>
      </c>
      <c r="C543" s="21" t="s">
        <v>209</v>
      </c>
      <c r="D543" s="17" t="s">
        <v>1434</v>
      </c>
      <c r="E543" s="23" t="s">
        <v>233</v>
      </c>
      <c r="F543" s="23" t="s">
        <v>376</v>
      </c>
      <c r="G543" s="15" t="s">
        <v>13</v>
      </c>
    </row>
    <row r="544" spans="1:7" ht="75">
      <c r="A544" s="23">
        <v>407</v>
      </c>
      <c r="B544" s="23" t="s">
        <v>1040</v>
      </c>
      <c r="C544" s="21" t="s">
        <v>209</v>
      </c>
      <c r="D544" s="17" t="s">
        <v>1435</v>
      </c>
      <c r="E544" s="23" t="s">
        <v>233</v>
      </c>
      <c r="F544" s="23" t="s">
        <v>376</v>
      </c>
      <c r="G544" s="15" t="s">
        <v>13</v>
      </c>
    </row>
    <row r="545" spans="1:7" ht="86.25">
      <c r="A545" s="23">
        <v>408</v>
      </c>
      <c r="B545" s="23" t="s">
        <v>1041</v>
      </c>
      <c r="C545" s="21" t="s">
        <v>209</v>
      </c>
      <c r="D545" s="17" t="s">
        <v>1042</v>
      </c>
      <c r="E545" s="23" t="s">
        <v>233</v>
      </c>
      <c r="F545" s="23" t="s">
        <v>376</v>
      </c>
      <c r="G545" s="15" t="s">
        <v>13</v>
      </c>
    </row>
    <row r="546" spans="1:7" ht="64.5">
      <c r="A546" s="23">
        <v>409</v>
      </c>
      <c r="B546" s="23" t="s">
        <v>1043</v>
      </c>
      <c r="C546" s="21" t="s">
        <v>209</v>
      </c>
      <c r="D546" s="17" t="s">
        <v>1044</v>
      </c>
      <c r="E546" s="23" t="s">
        <v>233</v>
      </c>
      <c r="F546" s="23" t="s">
        <v>376</v>
      </c>
      <c r="G546" s="15" t="s">
        <v>13</v>
      </c>
    </row>
    <row r="547" spans="1:7" ht="64.5">
      <c r="A547" s="23">
        <v>410</v>
      </c>
      <c r="B547" s="23" t="s">
        <v>1045</v>
      </c>
      <c r="C547" s="21" t="s">
        <v>209</v>
      </c>
      <c r="D547" s="17" t="s">
        <v>1046</v>
      </c>
      <c r="E547" s="23" t="s">
        <v>233</v>
      </c>
      <c r="F547" s="23" t="s">
        <v>376</v>
      </c>
      <c r="G547" s="15" t="s">
        <v>13</v>
      </c>
    </row>
    <row r="548" spans="1:7" ht="64.5">
      <c r="A548" s="23">
        <v>411</v>
      </c>
      <c r="B548" s="23" t="s">
        <v>1047</v>
      </c>
      <c r="C548" s="21" t="s">
        <v>209</v>
      </c>
      <c r="D548" s="17" t="s">
        <v>1048</v>
      </c>
      <c r="E548" s="23" t="s">
        <v>233</v>
      </c>
      <c r="F548" s="23" t="s">
        <v>376</v>
      </c>
      <c r="G548" s="15" t="s">
        <v>13</v>
      </c>
    </row>
    <row r="549" spans="1:7" ht="64.5">
      <c r="A549" s="23">
        <v>412</v>
      </c>
      <c r="B549" s="23" t="s">
        <v>1049</v>
      </c>
      <c r="C549" s="21" t="s">
        <v>209</v>
      </c>
      <c r="D549" s="17" t="s">
        <v>1436</v>
      </c>
      <c r="E549" s="23" t="s">
        <v>233</v>
      </c>
      <c r="F549" s="23" t="s">
        <v>376</v>
      </c>
      <c r="G549" s="15" t="s">
        <v>13</v>
      </c>
    </row>
    <row r="550" spans="1:7" ht="75">
      <c r="A550" s="23">
        <v>413</v>
      </c>
      <c r="B550" s="23" t="s">
        <v>1050</v>
      </c>
      <c r="C550" s="21" t="s">
        <v>209</v>
      </c>
      <c r="D550" s="17" t="s">
        <v>1051</v>
      </c>
      <c r="E550" s="23" t="s">
        <v>233</v>
      </c>
      <c r="F550" s="23" t="s">
        <v>376</v>
      </c>
      <c r="G550" s="15" t="s">
        <v>13</v>
      </c>
    </row>
    <row r="551" spans="1:7" ht="345">
      <c r="A551" s="23">
        <v>414</v>
      </c>
      <c r="B551" s="23" t="s">
        <v>1052</v>
      </c>
      <c r="C551" s="21" t="s">
        <v>209</v>
      </c>
      <c r="D551" s="17" t="s">
        <v>1437</v>
      </c>
      <c r="E551" s="23" t="s">
        <v>233</v>
      </c>
      <c r="F551" s="23" t="s">
        <v>376</v>
      </c>
      <c r="G551" s="15" t="s">
        <v>13</v>
      </c>
    </row>
    <row r="552" spans="1:7" ht="42.75">
      <c r="A552" s="23">
        <v>415</v>
      </c>
      <c r="B552" s="23" t="s">
        <v>1053</v>
      </c>
      <c r="C552" s="21" t="s">
        <v>209</v>
      </c>
      <c r="D552" s="17" t="s">
        <v>1054</v>
      </c>
      <c r="E552" s="23" t="s">
        <v>233</v>
      </c>
      <c r="F552" s="23" t="s">
        <v>376</v>
      </c>
      <c r="G552" s="15" t="s">
        <v>13</v>
      </c>
    </row>
    <row r="553" spans="1:7" ht="42.75">
      <c r="A553" s="23">
        <v>416</v>
      </c>
      <c r="B553" s="23" t="s">
        <v>1055</v>
      </c>
      <c r="C553" s="21" t="s">
        <v>209</v>
      </c>
      <c r="D553" s="17" t="s">
        <v>1056</v>
      </c>
      <c r="E553" s="23" t="s">
        <v>233</v>
      </c>
      <c r="F553" s="23" t="s">
        <v>376</v>
      </c>
      <c r="G553" s="15" t="s">
        <v>13</v>
      </c>
    </row>
    <row r="554" spans="1:7" ht="42.75">
      <c r="A554" s="23">
        <v>417</v>
      </c>
      <c r="B554" s="23" t="s">
        <v>1057</v>
      </c>
      <c r="C554" s="21" t="s">
        <v>209</v>
      </c>
      <c r="D554" s="17" t="s">
        <v>1058</v>
      </c>
      <c r="E554" s="23" t="s">
        <v>233</v>
      </c>
      <c r="F554" s="23" t="s">
        <v>376</v>
      </c>
      <c r="G554" s="15" t="s">
        <v>13</v>
      </c>
    </row>
    <row r="555" spans="1:7" ht="42.75">
      <c r="A555" s="23">
        <v>418</v>
      </c>
      <c r="B555" s="23" t="s">
        <v>1059</v>
      </c>
      <c r="C555" s="21" t="s">
        <v>209</v>
      </c>
      <c r="D555" s="17" t="s">
        <v>1060</v>
      </c>
      <c r="E555" s="23" t="s">
        <v>233</v>
      </c>
      <c r="F555" s="23" t="s">
        <v>376</v>
      </c>
      <c r="G555" s="15" t="s">
        <v>13</v>
      </c>
    </row>
    <row r="556" spans="1:7" ht="42.75">
      <c r="A556" s="23">
        <v>419</v>
      </c>
      <c r="B556" s="23" t="s">
        <v>1061</v>
      </c>
      <c r="C556" s="21" t="s">
        <v>209</v>
      </c>
      <c r="D556" s="17" t="s">
        <v>1062</v>
      </c>
      <c r="E556" s="23" t="s">
        <v>233</v>
      </c>
      <c r="F556" s="23" t="s">
        <v>376</v>
      </c>
      <c r="G556" s="15" t="s">
        <v>13</v>
      </c>
    </row>
    <row r="557" spans="1:7" ht="42.75">
      <c r="A557" s="23">
        <v>420</v>
      </c>
      <c r="B557" s="23" t="s">
        <v>1063</v>
      </c>
      <c r="C557" s="21" t="s">
        <v>209</v>
      </c>
      <c r="D557" s="17" t="s">
        <v>1064</v>
      </c>
      <c r="E557" s="23" t="s">
        <v>233</v>
      </c>
      <c r="F557" s="23" t="s">
        <v>376</v>
      </c>
      <c r="G557" s="15" t="s">
        <v>13</v>
      </c>
    </row>
    <row r="558" spans="1:7" ht="42.75">
      <c r="A558" s="23">
        <v>421</v>
      </c>
      <c r="B558" s="23" t="s">
        <v>1065</v>
      </c>
      <c r="C558" s="21" t="s">
        <v>209</v>
      </c>
      <c r="D558" s="17" t="s">
        <v>1066</v>
      </c>
      <c r="E558" s="23" t="s">
        <v>233</v>
      </c>
      <c r="F558" s="23" t="s">
        <v>376</v>
      </c>
      <c r="G558" s="15" t="s">
        <v>13</v>
      </c>
    </row>
    <row r="559" spans="1:7" ht="42.75">
      <c r="A559" s="23">
        <v>422</v>
      </c>
      <c r="B559" s="23" t="s">
        <v>1067</v>
      </c>
      <c r="C559" s="21" t="s">
        <v>209</v>
      </c>
      <c r="D559" s="17" t="s">
        <v>1068</v>
      </c>
      <c r="E559" s="23" t="s">
        <v>233</v>
      </c>
      <c r="F559" s="23" t="s">
        <v>376</v>
      </c>
      <c r="G559" s="15" t="s">
        <v>13</v>
      </c>
    </row>
    <row r="560" spans="1:7" ht="64.5">
      <c r="A560" s="23">
        <v>423</v>
      </c>
      <c r="B560" s="23" t="s">
        <v>1069</v>
      </c>
      <c r="C560" s="21" t="s">
        <v>209</v>
      </c>
      <c r="D560" s="17" t="s">
        <v>1070</v>
      </c>
      <c r="E560" s="23" t="s">
        <v>233</v>
      </c>
      <c r="F560" s="23" t="s">
        <v>376</v>
      </c>
      <c r="G560" s="15" t="s">
        <v>13</v>
      </c>
    </row>
    <row r="561" spans="1:7" ht="75">
      <c r="A561" s="23">
        <v>424</v>
      </c>
      <c r="B561" s="23" t="s">
        <v>1071</v>
      </c>
      <c r="C561" s="21" t="s">
        <v>209</v>
      </c>
      <c r="D561" s="17" t="s">
        <v>1072</v>
      </c>
      <c r="E561" s="23" t="s">
        <v>233</v>
      </c>
      <c r="F561" s="23" t="s">
        <v>376</v>
      </c>
      <c r="G561" s="15" t="s">
        <v>13</v>
      </c>
    </row>
    <row r="562" spans="1:7" ht="96.75">
      <c r="A562" s="23">
        <v>425</v>
      </c>
      <c r="B562" s="23" t="s">
        <v>1073</v>
      </c>
      <c r="C562" s="21" t="s">
        <v>209</v>
      </c>
      <c r="D562" s="17" t="s">
        <v>1074</v>
      </c>
      <c r="E562" s="23" t="s">
        <v>233</v>
      </c>
      <c r="F562" s="23" t="s">
        <v>376</v>
      </c>
      <c r="G562" s="15" t="s">
        <v>13</v>
      </c>
    </row>
    <row r="563" spans="1:7" ht="86.25">
      <c r="A563" s="23">
        <v>426</v>
      </c>
      <c r="B563" s="23" t="s">
        <v>1075</v>
      </c>
      <c r="C563" s="21" t="s">
        <v>209</v>
      </c>
      <c r="D563" s="17" t="s">
        <v>1076</v>
      </c>
      <c r="E563" s="23" t="s">
        <v>233</v>
      </c>
      <c r="F563" s="23" t="s">
        <v>376</v>
      </c>
      <c r="G563" s="15" t="s">
        <v>13</v>
      </c>
    </row>
    <row r="564" spans="1:7" ht="42.75">
      <c r="A564" s="23">
        <v>427</v>
      </c>
      <c r="B564" s="23" t="s">
        <v>1077</v>
      </c>
      <c r="C564" s="21" t="s">
        <v>209</v>
      </c>
      <c r="D564" s="17" t="s">
        <v>1078</v>
      </c>
      <c r="E564" s="23" t="s">
        <v>233</v>
      </c>
      <c r="F564" s="23" t="s">
        <v>376</v>
      </c>
      <c r="G564" s="15" t="s">
        <v>13</v>
      </c>
    </row>
    <row r="565" spans="1:7" ht="42.75">
      <c r="A565" s="23">
        <v>428</v>
      </c>
      <c r="B565" s="23" t="s">
        <v>1079</v>
      </c>
      <c r="C565" s="21" t="s">
        <v>209</v>
      </c>
      <c r="D565" s="17" t="s">
        <v>1080</v>
      </c>
      <c r="E565" s="23" t="s">
        <v>233</v>
      </c>
      <c r="F565" s="23" t="s">
        <v>376</v>
      </c>
      <c r="G565" s="15" t="s">
        <v>13</v>
      </c>
    </row>
    <row r="566" spans="1:7" ht="129">
      <c r="A566" s="23">
        <v>429</v>
      </c>
      <c r="B566" s="23" t="s">
        <v>1081</v>
      </c>
      <c r="C566" s="21" t="s">
        <v>209</v>
      </c>
      <c r="D566" s="17" t="s">
        <v>1082</v>
      </c>
      <c r="E566" s="23" t="s">
        <v>233</v>
      </c>
      <c r="F566" s="23" t="s">
        <v>376</v>
      </c>
      <c r="G566" s="15" t="s">
        <v>13</v>
      </c>
    </row>
    <row r="567" spans="1:7" ht="118.5">
      <c r="A567" s="23">
        <v>430</v>
      </c>
      <c r="B567" s="23" t="s">
        <v>1083</v>
      </c>
      <c r="C567" s="21" t="s">
        <v>209</v>
      </c>
      <c r="D567" s="17" t="s">
        <v>1084</v>
      </c>
      <c r="E567" s="23" t="s">
        <v>233</v>
      </c>
      <c r="F567" s="23" t="s">
        <v>376</v>
      </c>
      <c r="G567" s="15" t="s">
        <v>13</v>
      </c>
    </row>
    <row r="568" spans="1:7" ht="118.5">
      <c r="A568" s="23">
        <v>431</v>
      </c>
      <c r="B568" s="23" t="s">
        <v>1085</v>
      </c>
      <c r="C568" s="21" t="s">
        <v>209</v>
      </c>
      <c r="D568" s="17" t="s">
        <v>1086</v>
      </c>
      <c r="E568" s="23" t="s">
        <v>233</v>
      </c>
      <c r="F568" s="23" t="s">
        <v>376</v>
      </c>
      <c r="G568" s="15" t="s">
        <v>13</v>
      </c>
    </row>
    <row r="569" spans="1:7" ht="54">
      <c r="A569" s="23">
        <v>432</v>
      </c>
      <c r="B569" s="23" t="s">
        <v>1087</v>
      </c>
      <c r="C569" s="21" t="s">
        <v>209</v>
      </c>
      <c r="D569" s="17" t="s">
        <v>1088</v>
      </c>
      <c r="E569" s="23" t="s">
        <v>233</v>
      </c>
      <c r="F569" s="23" t="s">
        <v>376</v>
      </c>
      <c r="G569" s="15" t="s">
        <v>13</v>
      </c>
    </row>
    <row r="570" spans="1:7" ht="75">
      <c r="A570" s="23">
        <v>433</v>
      </c>
      <c r="B570" s="23" t="s">
        <v>1089</v>
      </c>
      <c r="C570" s="21" t="s">
        <v>209</v>
      </c>
      <c r="D570" s="17" t="s">
        <v>1090</v>
      </c>
      <c r="E570" s="23" t="s">
        <v>233</v>
      </c>
      <c r="F570" s="23" t="s">
        <v>376</v>
      </c>
      <c r="G570" s="15" t="s">
        <v>13</v>
      </c>
    </row>
    <row r="571" spans="1:7" ht="32.25">
      <c r="A571" s="23">
        <v>434</v>
      </c>
      <c r="B571" s="23" t="s">
        <v>1091</v>
      </c>
      <c r="C571" s="21" t="s">
        <v>209</v>
      </c>
      <c r="D571" s="17" t="s">
        <v>1092</v>
      </c>
      <c r="E571" s="23" t="s">
        <v>233</v>
      </c>
      <c r="F571" s="23" t="s">
        <v>376</v>
      </c>
      <c r="G571" s="15" t="s">
        <v>13</v>
      </c>
    </row>
    <row r="572" spans="1:7" ht="86.25">
      <c r="A572" s="23">
        <v>435</v>
      </c>
      <c r="B572" s="23" t="s">
        <v>1093</v>
      </c>
      <c r="C572" s="21" t="s">
        <v>209</v>
      </c>
      <c r="D572" s="17" t="s">
        <v>1094</v>
      </c>
      <c r="E572" s="23" t="s">
        <v>233</v>
      </c>
      <c r="F572" s="23" t="s">
        <v>376</v>
      </c>
      <c r="G572" s="15" t="s">
        <v>13</v>
      </c>
    </row>
    <row r="573" spans="1:7" ht="86.25">
      <c r="A573" s="23">
        <v>436</v>
      </c>
      <c r="B573" s="23" t="s">
        <v>1095</v>
      </c>
      <c r="C573" s="21" t="s">
        <v>209</v>
      </c>
      <c r="D573" s="17" t="s">
        <v>1094</v>
      </c>
      <c r="E573" s="23" t="s">
        <v>233</v>
      </c>
      <c r="F573" s="23" t="s">
        <v>376</v>
      </c>
      <c r="G573" s="15" t="s">
        <v>13</v>
      </c>
    </row>
    <row r="574" spans="1:7" ht="86.25">
      <c r="A574" s="23">
        <v>437</v>
      </c>
      <c r="B574" s="23" t="s">
        <v>1096</v>
      </c>
      <c r="C574" s="21" t="s">
        <v>209</v>
      </c>
      <c r="D574" s="17" t="s">
        <v>1094</v>
      </c>
      <c r="E574" s="23" t="s">
        <v>233</v>
      </c>
      <c r="F574" s="23" t="s">
        <v>376</v>
      </c>
      <c r="G574" s="15" t="s">
        <v>13</v>
      </c>
    </row>
    <row r="575" spans="1:7" ht="42.75">
      <c r="A575" s="23">
        <v>438</v>
      </c>
      <c r="B575" s="23" t="s">
        <v>1097</v>
      </c>
      <c r="C575" s="21" t="s">
        <v>209</v>
      </c>
      <c r="D575" s="17" t="s">
        <v>1098</v>
      </c>
      <c r="E575" s="23" t="s">
        <v>233</v>
      </c>
      <c r="F575" s="23" t="s">
        <v>376</v>
      </c>
      <c r="G575" s="15" t="s">
        <v>13</v>
      </c>
    </row>
    <row r="576" spans="1:7" ht="96.75">
      <c r="A576" s="23">
        <v>439</v>
      </c>
      <c r="B576" s="23" t="s">
        <v>1099</v>
      </c>
      <c r="C576" s="21" t="s">
        <v>209</v>
      </c>
      <c r="D576" s="17" t="s">
        <v>1100</v>
      </c>
      <c r="E576" s="23" t="s">
        <v>233</v>
      </c>
      <c r="F576" s="23" t="s">
        <v>376</v>
      </c>
      <c r="G576" s="15" t="s">
        <v>13</v>
      </c>
    </row>
    <row r="577" spans="1:7" ht="96.75">
      <c r="A577" s="23">
        <v>440</v>
      </c>
      <c r="B577" s="23" t="s">
        <v>1101</v>
      </c>
      <c r="C577" s="21" t="s">
        <v>209</v>
      </c>
      <c r="D577" s="17" t="s">
        <v>1102</v>
      </c>
      <c r="E577" s="23" t="s">
        <v>233</v>
      </c>
      <c r="F577" s="23" t="s">
        <v>376</v>
      </c>
      <c r="G577" s="15" t="s">
        <v>13</v>
      </c>
    </row>
    <row r="578" spans="1:7" ht="108">
      <c r="A578" s="23">
        <v>441</v>
      </c>
      <c r="B578" s="23" t="s">
        <v>1103</v>
      </c>
      <c r="C578" s="21" t="s">
        <v>209</v>
      </c>
      <c r="D578" s="17" t="s">
        <v>1104</v>
      </c>
      <c r="E578" s="23" t="s">
        <v>233</v>
      </c>
      <c r="F578" s="23" t="s">
        <v>376</v>
      </c>
      <c r="G578" s="15" t="s">
        <v>13</v>
      </c>
    </row>
    <row r="579" spans="1:7" ht="42.75">
      <c r="A579" s="23">
        <v>442</v>
      </c>
      <c r="B579" s="23" t="s">
        <v>1105</v>
      </c>
      <c r="C579" s="21" t="s">
        <v>209</v>
      </c>
      <c r="D579" s="17" t="s">
        <v>1106</v>
      </c>
      <c r="E579" s="23" t="s">
        <v>233</v>
      </c>
      <c r="F579" s="23" t="s">
        <v>376</v>
      </c>
      <c r="G579" s="15" t="s">
        <v>13</v>
      </c>
    </row>
    <row r="580" spans="1:7" ht="42.75">
      <c r="A580" s="23">
        <v>443</v>
      </c>
      <c r="B580" s="23" t="s">
        <v>1107</v>
      </c>
      <c r="C580" s="21" t="s">
        <v>209</v>
      </c>
      <c r="D580" s="17" t="s">
        <v>1108</v>
      </c>
      <c r="E580" s="23" t="s">
        <v>233</v>
      </c>
      <c r="F580" s="23" t="s">
        <v>376</v>
      </c>
      <c r="G580" s="15" t="s">
        <v>13</v>
      </c>
    </row>
    <row r="581" spans="1:7" ht="42.75">
      <c r="A581" s="23">
        <v>444</v>
      </c>
      <c r="B581" s="23" t="s">
        <v>1109</v>
      </c>
      <c r="C581" s="21" t="s">
        <v>209</v>
      </c>
      <c r="D581" s="17" t="s">
        <v>1110</v>
      </c>
      <c r="E581" s="23" t="s">
        <v>233</v>
      </c>
      <c r="F581" s="23" t="s">
        <v>376</v>
      </c>
      <c r="G581" s="15" t="s">
        <v>13</v>
      </c>
    </row>
    <row r="582" spans="1:7" ht="129">
      <c r="A582" s="23">
        <v>445</v>
      </c>
      <c r="B582" s="23" t="s">
        <v>1111</v>
      </c>
      <c r="C582" s="21" t="s">
        <v>209</v>
      </c>
      <c r="D582" s="17" t="s">
        <v>1112</v>
      </c>
      <c r="E582" s="23" t="s">
        <v>233</v>
      </c>
      <c r="F582" s="23" t="s">
        <v>376</v>
      </c>
      <c r="G582" s="15" t="s">
        <v>13</v>
      </c>
    </row>
    <row r="583" spans="1:7" ht="96.75">
      <c r="A583" s="85">
        <v>446</v>
      </c>
      <c r="B583" s="67" t="s">
        <v>1113</v>
      </c>
      <c r="C583" s="21" t="s">
        <v>1114</v>
      </c>
      <c r="D583" s="17" t="s">
        <v>1115</v>
      </c>
      <c r="E583" s="23" t="s">
        <v>233</v>
      </c>
      <c r="F583" s="28" t="s">
        <v>326</v>
      </c>
      <c r="G583" s="23" t="s">
        <v>1116</v>
      </c>
    </row>
    <row r="584" spans="1:7" ht="96.75">
      <c r="A584" s="87"/>
      <c r="B584" s="67"/>
      <c r="C584" s="21" t="s">
        <v>1117</v>
      </c>
      <c r="D584" s="17" t="s">
        <v>1115</v>
      </c>
      <c r="E584" s="23" t="s">
        <v>233</v>
      </c>
      <c r="F584" s="28" t="s">
        <v>326</v>
      </c>
      <c r="G584" s="23" t="s">
        <v>1116</v>
      </c>
    </row>
    <row r="585" spans="1:7" ht="96.75">
      <c r="A585" s="86"/>
      <c r="B585" s="67"/>
      <c r="C585" s="21" t="s">
        <v>1118</v>
      </c>
      <c r="D585" s="17" t="s">
        <v>1115</v>
      </c>
      <c r="E585" s="23" t="s">
        <v>233</v>
      </c>
      <c r="F585" s="28" t="s">
        <v>326</v>
      </c>
      <c r="G585" s="23" t="s">
        <v>1116</v>
      </c>
    </row>
    <row r="586" spans="1:7" ht="118.5">
      <c r="A586" s="15">
        <v>447</v>
      </c>
      <c r="B586" s="23" t="s">
        <v>1119</v>
      </c>
      <c r="C586" s="21" t="s">
        <v>209</v>
      </c>
      <c r="D586" s="17" t="s">
        <v>1120</v>
      </c>
      <c r="E586" s="23" t="s">
        <v>233</v>
      </c>
      <c r="F586" s="23" t="s">
        <v>376</v>
      </c>
      <c r="G586" s="15" t="s">
        <v>13</v>
      </c>
    </row>
    <row r="587" spans="1:7" ht="40.5" customHeight="1">
      <c r="A587" s="15">
        <v>448</v>
      </c>
      <c r="B587" s="33" t="s">
        <v>1121</v>
      </c>
      <c r="C587" s="21" t="s">
        <v>209</v>
      </c>
      <c r="D587" s="21" t="s">
        <v>1122</v>
      </c>
      <c r="E587" s="23" t="s">
        <v>233</v>
      </c>
      <c r="F587" s="23" t="s">
        <v>376</v>
      </c>
      <c r="G587" s="15" t="s">
        <v>13</v>
      </c>
    </row>
    <row r="588" spans="1:7" ht="54">
      <c r="A588" s="15">
        <v>449</v>
      </c>
      <c r="B588" s="33" t="s">
        <v>1123</v>
      </c>
      <c r="C588" s="21" t="s">
        <v>209</v>
      </c>
      <c r="D588" s="21" t="s">
        <v>1124</v>
      </c>
      <c r="E588" s="23" t="s">
        <v>233</v>
      </c>
      <c r="F588" s="23" t="s">
        <v>376</v>
      </c>
      <c r="G588" s="15" t="s">
        <v>13</v>
      </c>
    </row>
    <row r="589" spans="1:7" ht="64.5">
      <c r="A589" s="15">
        <v>450</v>
      </c>
      <c r="B589" s="34" t="s">
        <v>1125</v>
      </c>
      <c r="C589" s="21" t="s">
        <v>209</v>
      </c>
      <c r="D589" s="35" t="s">
        <v>1126</v>
      </c>
      <c r="E589" s="23" t="s">
        <v>233</v>
      </c>
      <c r="F589" s="23" t="s">
        <v>376</v>
      </c>
      <c r="G589" s="15" t="s">
        <v>13</v>
      </c>
    </row>
    <row r="590" spans="1:7" ht="64.5">
      <c r="A590" s="15">
        <v>451</v>
      </c>
      <c r="B590" s="36" t="s">
        <v>1127</v>
      </c>
      <c r="C590" s="21" t="s">
        <v>209</v>
      </c>
      <c r="D590" s="37" t="s">
        <v>1128</v>
      </c>
      <c r="E590" s="23" t="s">
        <v>233</v>
      </c>
      <c r="F590" s="23" t="s">
        <v>376</v>
      </c>
      <c r="G590" s="15" t="s">
        <v>13</v>
      </c>
    </row>
    <row r="591" spans="1:7" ht="42.75">
      <c r="A591" s="15">
        <v>452</v>
      </c>
      <c r="B591" s="38" t="s">
        <v>1129</v>
      </c>
      <c r="C591" s="21" t="s">
        <v>209</v>
      </c>
      <c r="D591" s="39" t="s">
        <v>1130</v>
      </c>
      <c r="E591" s="23" t="s">
        <v>233</v>
      </c>
      <c r="F591" s="23" t="s">
        <v>376</v>
      </c>
      <c r="G591" s="15" t="s">
        <v>13</v>
      </c>
    </row>
    <row r="592" spans="1:7" ht="54">
      <c r="A592" s="15">
        <v>453</v>
      </c>
      <c r="B592" s="34" t="s">
        <v>1131</v>
      </c>
      <c r="C592" s="21" t="s">
        <v>209</v>
      </c>
      <c r="D592" s="40" t="s">
        <v>1132</v>
      </c>
      <c r="E592" s="23" t="s">
        <v>233</v>
      </c>
      <c r="F592" s="23" t="s">
        <v>376</v>
      </c>
      <c r="G592" s="15" t="s">
        <v>13</v>
      </c>
    </row>
    <row r="593" spans="1:7" ht="32.25">
      <c r="A593" s="15">
        <v>454</v>
      </c>
      <c r="B593" s="41" t="s">
        <v>1133</v>
      </c>
      <c r="C593" s="21" t="s">
        <v>209</v>
      </c>
      <c r="D593" s="42" t="s">
        <v>1404</v>
      </c>
      <c r="E593" s="23" t="s">
        <v>233</v>
      </c>
      <c r="F593" s="23" t="s">
        <v>376</v>
      </c>
      <c r="G593" s="15" t="s">
        <v>13</v>
      </c>
    </row>
    <row r="594" spans="1:7" ht="42.75">
      <c r="A594" s="15">
        <v>455</v>
      </c>
      <c r="B594" s="43" t="s">
        <v>1134</v>
      </c>
      <c r="C594" s="21" t="s">
        <v>209</v>
      </c>
      <c r="D594" s="44" t="s">
        <v>1135</v>
      </c>
      <c r="E594" s="23" t="s">
        <v>233</v>
      </c>
      <c r="F594" s="23" t="s">
        <v>376</v>
      </c>
      <c r="G594" s="15" t="s">
        <v>13</v>
      </c>
    </row>
    <row r="595" spans="1:7" ht="54">
      <c r="A595" s="15">
        <v>456</v>
      </c>
      <c r="B595" s="45" t="s">
        <v>1136</v>
      </c>
      <c r="C595" s="21" t="s">
        <v>209</v>
      </c>
      <c r="D595" s="46" t="s">
        <v>1137</v>
      </c>
      <c r="E595" s="23" t="s">
        <v>233</v>
      </c>
      <c r="F595" s="23" t="s">
        <v>376</v>
      </c>
      <c r="G595" s="15" t="s">
        <v>13</v>
      </c>
    </row>
    <row r="596" spans="1:7" ht="64.5">
      <c r="A596" s="15">
        <v>457</v>
      </c>
      <c r="B596" s="47" t="s">
        <v>1138</v>
      </c>
      <c r="C596" s="21" t="s">
        <v>209</v>
      </c>
      <c r="D596" s="48" t="s">
        <v>1139</v>
      </c>
      <c r="E596" s="23" t="s">
        <v>233</v>
      </c>
      <c r="F596" s="23" t="s">
        <v>376</v>
      </c>
      <c r="G596" s="15" t="s">
        <v>13</v>
      </c>
    </row>
    <row r="597" spans="1:7" ht="54">
      <c r="A597" s="15">
        <v>458</v>
      </c>
      <c r="B597" s="49" t="s">
        <v>1140</v>
      </c>
      <c r="C597" s="21" t="s">
        <v>209</v>
      </c>
      <c r="D597" s="35" t="s">
        <v>1141</v>
      </c>
      <c r="E597" s="23" t="s">
        <v>233</v>
      </c>
      <c r="F597" s="23" t="s">
        <v>376</v>
      </c>
      <c r="G597" s="15" t="s">
        <v>13</v>
      </c>
    </row>
    <row r="598" spans="1:7" ht="32.25">
      <c r="A598" s="15">
        <v>459</v>
      </c>
      <c r="B598" s="43" t="s">
        <v>1142</v>
      </c>
      <c r="C598" s="21" t="s">
        <v>209</v>
      </c>
      <c r="D598" s="4" t="s">
        <v>1143</v>
      </c>
      <c r="E598" s="23" t="s">
        <v>233</v>
      </c>
      <c r="F598" s="23" t="s">
        <v>376</v>
      </c>
      <c r="G598" s="15" t="s">
        <v>13</v>
      </c>
    </row>
    <row r="599" spans="1:7" ht="118.5">
      <c r="A599" s="15">
        <v>460</v>
      </c>
      <c r="B599" s="23" t="s">
        <v>1144</v>
      </c>
      <c r="C599" s="21" t="s">
        <v>209</v>
      </c>
      <c r="D599" s="17" t="s">
        <v>1438</v>
      </c>
      <c r="E599" s="23" t="s">
        <v>1145</v>
      </c>
      <c r="F599" s="23" t="s">
        <v>376</v>
      </c>
      <c r="G599" s="15" t="s">
        <v>13</v>
      </c>
    </row>
    <row r="600" spans="1:7" ht="258.75">
      <c r="A600" s="15">
        <v>461</v>
      </c>
      <c r="B600" s="23" t="s">
        <v>1146</v>
      </c>
      <c r="C600" s="21" t="s">
        <v>209</v>
      </c>
      <c r="D600" s="17" t="s">
        <v>1147</v>
      </c>
      <c r="E600" s="23" t="s">
        <v>1145</v>
      </c>
      <c r="F600" s="23" t="s">
        <v>376</v>
      </c>
      <c r="G600" s="15" t="s">
        <v>13</v>
      </c>
    </row>
    <row r="601" spans="1:7" ht="54">
      <c r="A601" s="15">
        <v>462</v>
      </c>
      <c r="B601" s="23" t="s">
        <v>1148</v>
      </c>
      <c r="C601" s="21" t="s">
        <v>209</v>
      </c>
      <c r="D601" s="17" t="s">
        <v>1149</v>
      </c>
      <c r="E601" s="23" t="s">
        <v>1145</v>
      </c>
      <c r="F601" s="23" t="s">
        <v>376</v>
      </c>
      <c r="G601" s="15" t="s">
        <v>13</v>
      </c>
    </row>
    <row r="602" spans="1:7" ht="172.5">
      <c r="A602" s="15">
        <v>463</v>
      </c>
      <c r="B602" s="23" t="s">
        <v>1150</v>
      </c>
      <c r="C602" s="21" t="s">
        <v>209</v>
      </c>
      <c r="D602" s="17" t="s">
        <v>1439</v>
      </c>
      <c r="E602" s="23" t="s">
        <v>1145</v>
      </c>
      <c r="F602" s="23" t="s">
        <v>376</v>
      </c>
      <c r="G602" s="15" t="s">
        <v>13</v>
      </c>
    </row>
    <row r="603" spans="1:7" ht="172.5">
      <c r="A603" s="15">
        <v>464</v>
      </c>
      <c r="B603" s="23" t="s">
        <v>1151</v>
      </c>
      <c r="C603" s="21" t="s">
        <v>209</v>
      </c>
      <c r="D603" s="17" t="s">
        <v>1439</v>
      </c>
      <c r="E603" s="23" t="s">
        <v>1145</v>
      </c>
      <c r="F603" s="23" t="s">
        <v>376</v>
      </c>
      <c r="G603" s="15" t="s">
        <v>13</v>
      </c>
    </row>
    <row r="604" spans="1:7" ht="172.5">
      <c r="A604" s="15">
        <v>465</v>
      </c>
      <c r="B604" s="23" t="s">
        <v>1152</v>
      </c>
      <c r="C604" s="21" t="s">
        <v>209</v>
      </c>
      <c r="D604" s="17" t="s">
        <v>1439</v>
      </c>
      <c r="E604" s="23" t="s">
        <v>1145</v>
      </c>
      <c r="F604" s="23" t="s">
        <v>376</v>
      </c>
      <c r="G604" s="15" t="s">
        <v>13</v>
      </c>
    </row>
    <row r="605" spans="1:7" ht="42.75">
      <c r="A605" s="15">
        <v>466</v>
      </c>
      <c r="B605" s="23" t="s">
        <v>1153</v>
      </c>
      <c r="C605" s="21" t="s">
        <v>209</v>
      </c>
      <c r="D605" s="17" t="s">
        <v>1154</v>
      </c>
      <c r="E605" s="23" t="s">
        <v>1145</v>
      </c>
      <c r="F605" s="23" t="s">
        <v>376</v>
      </c>
      <c r="G605" s="15" t="s">
        <v>13</v>
      </c>
    </row>
    <row r="606" spans="1:7" ht="42.75">
      <c r="A606" s="15">
        <v>467</v>
      </c>
      <c r="B606" s="23" t="s">
        <v>1155</v>
      </c>
      <c r="C606" s="21" t="s">
        <v>209</v>
      </c>
      <c r="D606" s="17" t="s">
        <v>1440</v>
      </c>
      <c r="E606" s="23" t="s">
        <v>1145</v>
      </c>
      <c r="F606" s="23" t="s">
        <v>376</v>
      </c>
      <c r="G606" s="15" t="s">
        <v>13</v>
      </c>
    </row>
    <row r="607" spans="1:7" ht="118.5">
      <c r="A607" s="15">
        <v>468</v>
      </c>
      <c r="B607" s="23" t="s">
        <v>1156</v>
      </c>
      <c r="C607" s="21" t="s">
        <v>209</v>
      </c>
      <c r="D607" s="17" t="s">
        <v>1157</v>
      </c>
      <c r="E607" s="23" t="s">
        <v>1145</v>
      </c>
      <c r="F607" s="23" t="s">
        <v>376</v>
      </c>
      <c r="G607" s="15" t="s">
        <v>13</v>
      </c>
    </row>
    <row r="608" spans="1:7" ht="86.25">
      <c r="A608" s="15">
        <v>469</v>
      </c>
      <c r="B608" s="23" t="s">
        <v>1158</v>
      </c>
      <c r="C608" s="21" t="s">
        <v>209</v>
      </c>
      <c r="D608" s="17" t="s">
        <v>1159</v>
      </c>
      <c r="E608" s="23" t="s">
        <v>1145</v>
      </c>
      <c r="F608" s="23" t="s">
        <v>376</v>
      </c>
      <c r="G608" s="15" t="s">
        <v>13</v>
      </c>
    </row>
    <row r="609" spans="1:7" ht="32.25">
      <c r="A609" s="15">
        <v>470</v>
      </c>
      <c r="B609" s="23" t="s">
        <v>1160</v>
      </c>
      <c r="C609" s="21" t="s">
        <v>209</v>
      </c>
      <c r="D609" s="17" t="s">
        <v>1161</v>
      </c>
      <c r="E609" s="23" t="s">
        <v>1145</v>
      </c>
      <c r="F609" s="23" t="s">
        <v>376</v>
      </c>
      <c r="G609" s="15" t="s">
        <v>13</v>
      </c>
    </row>
    <row r="610" spans="1:7" ht="42.75">
      <c r="A610" s="15">
        <v>471</v>
      </c>
      <c r="B610" s="23" t="s">
        <v>1162</v>
      </c>
      <c r="C610" s="21" t="s">
        <v>209</v>
      </c>
      <c r="D610" s="17" t="s">
        <v>1163</v>
      </c>
      <c r="E610" s="23" t="s">
        <v>1145</v>
      </c>
      <c r="F610" s="23" t="s">
        <v>376</v>
      </c>
      <c r="G610" s="15" t="s">
        <v>13</v>
      </c>
    </row>
    <row r="611" spans="1:7" ht="108">
      <c r="A611" s="15">
        <v>472</v>
      </c>
      <c r="B611" s="23" t="s">
        <v>1164</v>
      </c>
      <c r="C611" s="21" t="s">
        <v>209</v>
      </c>
      <c r="D611" s="17" t="s">
        <v>1165</v>
      </c>
      <c r="E611" s="23" t="s">
        <v>1145</v>
      </c>
      <c r="F611" s="23" t="s">
        <v>376</v>
      </c>
      <c r="G611" s="15" t="s">
        <v>13</v>
      </c>
    </row>
    <row r="612" spans="1:7" ht="42.75">
      <c r="A612" s="15">
        <v>473</v>
      </c>
      <c r="B612" s="23" t="s">
        <v>1166</v>
      </c>
      <c r="C612" s="21" t="s">
        <v>209</v>
      </c>
      <c r="D612" s="17" t="s">
        <v>1167</v>
      </c>
      <c r="E612" s="23" t="s">
        <v>1145</v>
      </c>
      <c r="F612" s="23" t="s">
        <v>376</v>
      </c>
      <c r="G612" s="15" t="s">
        <v>13</v>
      </c>
    </row>
    <row r="613" spans="1:7" ht="204.75">
      <c r="A613" s="15">
        <v>474</v>
      </c>
      <c r="B613" s="23" t="s">
        <v>1168</v>
      </c>
      <c r="C613" s="21" t="s">
        <v>209</v>
      </c>
      <c r="D613" s="17" t="s">
        <v>1169</v>
      </c>
      <c r="E613" s="23" t="s">
        <v>1145</v>
      </c>
      <c r="F613" s="23" t="s">
        <v>376</v>
      </c>
      <c r="G613" s="15" t="s">
        <v>13</v>
      </c>
    </row>
    <row r="614" spans="1:7" ht="64.5">
      <c r="A614" s="15">
        <v>475</v>
      </c>
      <c r="B614" s="23" t="s">
        <v>1170</v>
      </c>
      <c r="C614" s="21" t="s">
        <v>209</v>
      </c>
      <c r="D614" s="17" t="s">
        <v>1171</v>
      </c>
      <c r="E614" s="23" t="s">
        <v>1145</v>
      </c>
      <c r="F614" s="23" t="s">
        <v>376</v>
      </c>
      <c r="G614" s="15" t="s">
        <v>13</v>
      </c>
    </row>
    <row r="615" spans="1:7" ht="108">
      <c r="A615" s="15">
        <v>476</v>
      </c>
      <c r="B615" s="23" t="s">
        <v>1172</v>
      </c>
      <c r="C615" s="21" t="s">
        <v>209</v>
      </c>
      <c r="D615" s="17" t="s">
        <v>1403</v>
      </c>
      <c r="E615" s="23" t="s">
        <v>1145</v>
      </c>
      <c r="F615" s="23" t="s">
        <v>376</v>
      </c>
      <c r="G615" s="15" t="s">
        <v>13</v>
      </c>
    </row>
    <row r="616" spans="1:7" ht="64.5">
      <c r="A616" s="15">
        <v>477</v>
      </c>
      <c r="B616" s="23" t="s">
        <v>1173</v>
      </c>
      <c r="C616" s="21" t="s">
        <v>209</v>
      </c>
      <c r="D616" s="17" t="s">
        <v>1174</v>
      </c>
      <c r="E616" s="23" t="s">
        <v>1145</v>
      </c>
      <c r="F616" s="23" t="s">
        <v>376</v>
      </c>
      <c r="G616" s="15" t="s">
        <v>13</v>
      </c>
    </row>
    <row r="617" spans="1:7" ht="54">
      <c r="A617" s="15">
        <v>478</v>
      </c>
      <c r="B617" s="23" t="s">
        <v>1175</v>
      </c>
      <c r="C617" s="21" t="s">
        <v>209</v>
      </c>
      <c r="D617" s="17" t="s">
        <v>1176</v>
      </c>
      <c r="E617" s="23" t="s">
        <v>1145</v>
      </c>
      <c r="F617" s="23" t="s">
        <v>376</v>
      </c>
      <c r="G617" s="15" t="s">
        <v>13</v>
      </c>
    </row>
    <row r="618" spans="1:7" ht="75">
      <c r="A618" s="15">
        <v>479</v>
      </c>
      <c r="B618" s="23" t="s">
        <v>1177</v>
      </c>
      <c r="C618" s="21" t="s">
        <v>209</v>
      </c>
      <c r="D618" s="17" t="s">
        <v>1178</v>
      </c>
      <c r="E618" s="23" t="s">
        <v>1145</v>
      </c>
      <c r="F618" s="23" t="s">
        <v>376</v>
      </c>
      <c r="G618" s="15" t="s">
        <v>13</v>
      </c>
    </row>
    <row r="619" spans="1:7" ht="54">
      <c r="A619" s="15">
        <v>480</v>
      </c>
      <c r="B619" s="23" t="s">
        <v>1179</v>
      </c>
      <c r="C619" s="21" t="s">
        <v>209</v>
      </c>
      <c r="D619" s="17" t="s">
        <v>1180</v>
      </c>
      <c r="E619" s="23" t="s">
        <v>1145</v>
      </c>
      <c r="F619" s="23" t="s">
        <v>376</v>
      </c>
      <c r="G619" s="15" t="s">
        <v>13</v>
      </c>
    </row>
    <row r="620" spans="1:7" ht="108">
      <c r="A620" s="15">
        <v>481</v>
      </c>
      <c r="B620" s="23" t="s">
        <v>1181</v>
      </c>
      <c r="C620" s="21" t="s">
        <v>209</v>
      </c>
      <c r="D620" s="17" t="s">
        <v>1182</v>
      </c>
      <c r="E620" s="23" t="s">
        <v>1145</v>
      </c>
      <c r="F620" s="23" t="s">
        <v>326</v>
      </c>
      <c r="G620" s="15" t="s">
        <v>13</v>
      </c>
    </row>
    <row r="621" spans="1:7" ht="118.5">
      <c r="A621" s="15">
        <v>482</v>
      </c>
      <c r="B621" s="23" t="s">
        <v>1183</v>
      </c>
      <c r="C621" s="21" t="s">
        <v>209</v>
      </c>
      <c r="D621" s="17" t="s">
        <v>1184</v>
      </c>
      <c r="E621" s="23" t="s">
        <v>1145</v>
      </c>
      <c r="F621" s="23" t="s">
        <v>326</v>
      </c>
      <c r="G621" s="15" t="s">
        <v>13</v>
      </c>
    </row>
    <row r="622" spans="1:7" ht="409.5">
      <c r="A622" s="15">
        <v>483</v>
      </c>
      <c r="B622" s="23" t="s">
        <v>1185</v>
      </c>
      <c r="C622" s="21" t="s">
        <v>209</v>
      </c>
      <c r="D622" s="17" t="s">
        <v>1186</v>
      </c>
      <c r="E622" s="23" t="s">
        <v>1187</v>
      </c>
      <c r="F622" s="23" t="s">
        <v>1188</v>
      </c>
      <c r="G622" s="23" t="s">
        <v>13</v>
      </c>
    </row>
    <row r="623" spans="1:7" ht="194.25">
      <c r="A623" s="15">
        <v>484</v>
      </c>
      <c r="B623" s="23" t="s">
        <v>1189</v>
      </c>
      <c r="C623" s="21" t="s">
        <v>209</v>
      </c>
      <c r="D623" s="17" t="s">
        <v>1190</v>
      </c>
      <c r="E623" s="23" t="s">
        <v>1187</v>
      </c>
      <c r="F623" s="23" t="s">
        <v>12</v>
      </c>
      <c r="G623" s="15" t="s">
        <v>13</v>
      </c>
    </row>
    <row r="624" spans="1:7" ht="226.5">
      <c r="A624" s="15">
        <v>485</v>
      </c>
      <c r="B624" s="23" t="s">
        <v>1191</v>
      </c>
      <c r="C624" s="21" t="s">
        <v>209</v>
      </c>
      <c r="D624" s="50" t="s">
        <v>1192</v>
      </c>
      <c r="E624" s="23" t="s">
        <v>1187</v>
      </c>
      <c r="F624" s="28" t="s">
        <v>1193</v>
      </c>
      <c r="G624" s="23" t="s">
        <v>13</v>
      </c>
    </row>
    <row r="625" spans="1:7" ht="129">
      <c r="A625" s="15">
        <v>486</v>
      </c>
      <c r="B625" s="23" t="s">
        <v>1194</v>
      </c>
      <c r="C625" s="21" t="s">
        <v>209</v>
      </c>
      <c r="D625" s="50" t="s">
        <v>1195</v>
      </c>
      <c r="E625" s="23" t="s">
        <v>1187</v>
      </c>
      <c r="F625" s="28" t="s">
        <v>1193</v>
      </c>
      <c r="G625" s="23" t="s">
        <v>13</v>
      </c>
    </row>
    <row r="626" spans="1:7" ht="86.25">
      <c r="A626" s="15">
        <v>487</v>
      </c>
      <c r="B626" s="21" t="s">
        <v>1196</v>
      </c>
      <c r="C626" s="21"/>
      <c r="D626" s="50" t="s">
        <v>1197</v>
      </c>
      <c r="E626" s="23" t="s">
        <v>1187</v>
      </c>
      <c r="F626" s="28" t="s">
        <v>1193</v>
      </c>
      <c r="G626" s="23" t="s">
        <v>13</v>
      </c>
    </row>
    <row r="627" spans="1:7" ht="172.5">
      <c r="A627" s="15">
        <v>488</v>
      </c>
      <c r="B627" s="21" t="s">
        <v>1198</v>
      </c>
      <c r="C627" s="21"/>
      <c r="D627" s="50" t="s">
        <v>1199</v>
      </c>
      <c r="E627" s="23" t="s">
        <v>1187</v>
      </c>
      <c r="F627" s="28" t="s">
        <v>1193</v>
      </c>
      <c r="G627" s="23" t="s">
        <v>13</v>
      </c>
    </row>
    <row r="628" spans="1:7" ht="162">
      <c r="A628" s="15">
        <v>489</v>
      </c>
      <c r="B628" s="21" t="s">
        <v>1200</v>
      </c>
      <c r="C628" s="21"/>
      <c r="D628" s="50" t="s">
        <v>1201</v>
      </c>
      <c r="E628" s="23" t="s">
        <v>1187</v>
      </c>
      <c r="F628" s="28" t="s">
        <v>1193</v>
      </c>
      <c r="G628" s="23" t="s">
        <v>13</v>
      </c>
    </row>
    <row r="629" spans="1:7" ht="258.75">
      <c r="A629" s="15">
        <v>490</v>
      </c>
      <c r="B629" s="21" t="s">
        <v>1202</v>
      </c>
      <c r="C629" s="21"/>
      <c r="D629" s="50" t="s">
        <v>1203</v>
      </c>
      <c r="E629" s="23" t="s">
        <v>1187</v>
      </c>
      <c r="F629" s="28" t="s">
        <v>1193</v>
      </c>
      <c r="G629" s="23" t="s">
        <v>13</v>
      </c>
    </row>
    <row r="630" spans="1:7" ht="54">
      <c r="A630" s="15">
        <v>491</v>
      </c>
      <c r="B630" s="21" t="s">
        <v>1204</v>
      </c>
      <c r="C630" s="21"/>
      <c r="D630" s="50" t="s">
        <v>1205</v>
      </c>
      <c r="E630" s="23" t="s">
        <v>1187</v>
      </c>
      <c r="F630" s="28" t="s">
        <v>1193</v>
      </c>
      <c r="G630" s="23" t="s">
        <v>13</v>
      </c>
    </row>
    <row r="631" spans="1:7" ht="183">
      <c r="A631" s="15">
        <v>492</v>
      </c>
      <c r="B631" s="21" t="s">
        <v>1206</v>
      </c>
      <c r="C631" s="21"/>
      <c r="D631" s="50" t="s">
        <v>1207</v>
      </c>
      <c r="E631" s="23" t="s">
        <v>1187</v>
      </c>
      <c r="F631" s="28" t="s">
        <v>1193</v>
      </c>
      <c r="G631" s="23" t="s">
        <v>13</v>
      </c>
    </row>
    <row r="632" spans="1:7" ht="42.75">
      <c r="A632" s="15">
        <v>493</v>
      </c>
      <c r="B632" s="21" t="s">
        <v>1208</v>
      </c>
      <c r="C632" s="21"/>
      <c r="D632" s="50" t="s">
        <v>1209</v>
      </c>
      <c r="E632" s="23" t="s">
        <v>1187</v>
      </c>
      <c r="F632" s="28" t="s">
        <v>1193</v>
      </c>
      <c r="G632" s="23" t="s">
        <v>13</v>
      </c>
    </row>
    <row r="633" spans="1:7" ht="150.75">
      <c r="A633" s="15">
        <v>494</v>
      </c>
      <c r="B633" s="23" t="s">
        <v>1210</v>
      </c>
      <c r="C633" s="21" t="s">
        <v>209</v>
      </c>
      <c r="D633" s="17" t="s">
        <v>1211</v>
      </c>
      <c r="E633" s="23" t="s">
        <v>1187</v>
      </c>
      <c r="F633" s="28" t="s">
        <v>1212</v>
      </c>
      <c r="G633" s="28" t="s">
        <v>13</v>
      </c>
    </row>
    <row r="634" spans="1:7" ht="54">
      <c r="A634" s="15">
        <v>495</v>
      </c>
      <c r="B634" s="23" t="s">
        <v>1213</v>
      </c>
      <c r="C634" s="21" t="s">
        <v>209</v>
      </c>
      <c r="D634" s="17" t="s">
        <v>1441</v>
      </c>
      <c r="E634" s="23" t="s">
        <v>1187</v>
      </c>
      <c r="F634" s="28" t="s">
        <v>1212</v>
      </c>
      <c r="G634" s="28" t="s">
        <v>13</v>
      </c>
    </row>
    <row r="635" spans="1:7" ht="183">
      <c r="A635" s="15">
        <v>496</v>
      </c>
      <c r="B635" s="23" t="s">
        <v>1214</v>
      </c>
      <c r="C635" s="21" t="s">
        <v>209</v>
      </c>
      <c r="D635" s="17" t="s">
        <v>1215</v>
      </c>
      <c r="E635" s="23" t="s">
        <v>1187</v>
      </c>
      <c r="F635" s="28" t="s">
        <v>1212</v>
      </c>
      <c r="G635" s="28" t="s">
        <v>13</v>
      </c>
    </row>
    <row r="636" spans="1:7" ht="42.75">
      <c r="A636" s="15">
        <v>497</v>
      </c>
      <c r="B636" s="28" t="s">
        <v>1216</v>
      </c>
      <c r="C636" s="21" t="s">
        <v>209</v>
      </c>
      <c r="D636" s="31" t="s">
        <v>1217</v>
      </c>
      <c r="E636" s="28" t="s">
        <v>1187</v>
      </c>
      <c r="F636" s="28" t="s">
        <v>1212</v>
      </c>
      <c r="G636" s="28" t="s">
        <v>13</v>
      </c>
    </row>
    <row r="637" spans="1:7" ht="172.5">
      <c r="A637" s="15">
        <v>498</v>
      </c>
      <c r="B637" s="28" t="s">
        <v>1218</v>
      </c>
      <c r="C637" s="21" t="s">
        <v>209</v>
      </c>
      <c r="D637" s="51" t="s">
        <v>1219</v>
      </c>
      <c r="E637" s="28" t="s">
        <v>1187</v>
      </c>
      <c r="F637" s="28" t="s">
        <v>1212</v>
      </c>
      <c r="G637" s="28" t="s">
        <v>13</v>
      </c>
    </row>
    <row r="638" spans="1:7" ht="42.75">
      <c r="A638" s="15">
        <v>499</v>
      </c>
      <c r="B638" s="28" t="s">
        <v>1220</v>
      </c>
      <c r="C638" s="21" t="s">
        <v>209</v>
      </c>
      <c r="D638" s="51" t="s">
        <v>1221</v>
      </c>
      <c r="E638" s="28" t="s">
        <v>1187</v>
      </c>
      <c r="F638" s="28" t="s">
        <v>214</v>
      </c>
      <c r="G638" s="28" t="s">
        <v>13</v>
      </c>
    </row>
    <row r="639" spans="1:7" ht="129">
      <c r="A639" s="15">
        <v>500</v>
      </c>
      <c r="B639" s="28" t="s">
        <v>1222</v>
      </c>
      <c r="C639" s="21" t="s">
        <v>209</v>
      </c>
      <c r="D639" s="51" t="s">
        <v>1402</v>
      </c>
      <c r="E639" s="28" t="s">
        <v>1187</v>
      </c>
      <c r="F639" s="28" t="s">
        <v>214</v>
      </c>
      <c r="G639" s="28" t="s">
        <v>13</v>
      </c>
    </row>
    <row r="640" spans="1:7" ht="237">
      <c r="A640" s="15">
        <v>501</v>
      </c>
      <c r="B640" s="28" t="s">
        <v>1223</v>
      </c>
      <c r="C640" s="21" t="s">
        <v>209</v>
      </c>
      <c r="D640" s="51" t="s">
        <v>1442</v>
      </c>
      <c r="E640" s="28" t="s">
        <v>1187</v>
      </c>
      <c r="F640" s="28" t="s">
        <v>214</v>
      </c>
      <c r="G640" s="28" t="s">
        <v>13</v>
      </c>
    </row>
    <row r="641" spans="1:7" ht="32.25">
      <c r="A641" s="15">
        <v>502</v>
      </c>
      <c r="B641" s="17" t="s">
        <v>1224</v>
      </c>
      <c r="C641" s="15"/>
      <c r="D641" s="17" t="s">
        <v>1225</v>
      </c>
      <c r="E641" s="23" t="s">
        <v>1226</v>
      </c>
      <c r="F641" s="22" t="s">
        <v>107</v>
      </c>
      <c r="G641" s="23" t="s">
        <v>13</v>
      </c>
    </row>
    <row r="642" spans="1:7" ht="248.25">
      <c r="A642" s="85">
        <v>503</v>
      </c>
      <c r="B642" s="72" t="s">
        <v>1227</v>
      </c>
      <c r="C642" s="11" t="s">
        <v>1228</v>
      </c>
      <c r="D642" s="24" t="s">
        <v>1229</v>
      </c>
      <c r="E642" s="11" t="s">
        <v>1230</v>
      </c>
      <c r="F642" s="11" t="s">
        <v>107</v>
      </c>
      <c r="G642" s="11" t="s">
        <v>13</v>
      </c>
    </row>
    <row r="643" spans="1:7" ht="150.75">
      <c r="A643" s="86"/>
      <c r="B643" s="74"/>
      <c r="C643" s="11" t="s">
        <v>1231</v>
      </c>
      <c r="D643" s="18" t="s">
        <v>1232</v>
      </c>
      <c r="E643" s="11" t="s">
        <v>1230</v>
      </c>
      <c r="F643" s="11" t="s">
        <v>107</v>
      </c>
      <c r="G643" s="11" t="s">
        <v>13</v>
      </c>
    </row>
    <row r="644" spans="1:7" ht="140.25">
      <c r="A644" s="15">
        <v>504</v>
      </c>
      <c r="B644" s="21" t="s">
        <v>1233</v>
      </c>
      <c r="C644" s="21"/>
      <c r="D644" s="50" t="s">
        <v>1234</v>
      </c>
      <c r="E644" s="11" t="s">
        <v>1230</v>
      </c>
      <c r="F644" s="11" t="s">
        <v>107</v>
      </c>
      <c r="G644" s="11" t="s">
        <v>13</v>
      </c>
    </row>
    <row r="645" spans="1:7" ht="42.75">
      <c r="A645" s="15">
        <v>505</v>
      </c>
      <c r="B645" s="11" t="s">
        <v>1235</v>
      </c>
      <c r="C645" s="11" t="s">
        <v>1235</v>
      </c>
      <c r="D645" s="18" t="s">
        <v>1236</v>
      </c>
      <c r="E645" s="11" t="s">
        <v>1230</v>
      </c>
      <c r="F645" s="11" t="s">
        <v>12</v>
      </c>
      <c r="G645" s="11" t="s">
        <v>13</v>
      </c>
    </row>
    <row r="646" spans="1:7" ht="172.5">
      <c r="A646" s="15">
        <v>506</v>
      </c>
      <c r="B646" s="24" t="s">
        <v>1237</v>
      </c>
      <c r="C646" s="24"/>
      <c r="D646" s="21" t="s">
        <v>1238</v>
      </c>
      <c r="E646" s="15" t="s">
        <v>1239</v>
      </c>
      <c r="F646" s="11" t="s">
        <v>107</v>
      </c>
      <c r="G646" s="11" t="s">
        <v>13</v>
      </c>
    </row>
    <row r="647" spans="1:7" ht="21">
      <c r="A647" s="15">
        <v>507</v>
      </c>
      <c r="B647" s="23" t="s">
        <v>1240</v>
      </c>
      <c r="C647" s="23" t="s">
        <v>209</v>
      </c>
      <c r="D647" s="17" t="s">
        <v>1241</v>
      </c>
      <c r="E647" s="15" t="s">
        <v>1239</v>
      </c>
      <c r="F647" s="11" t="s">
        <v>12</v>
      </c>
      <c r="G647" s="11" t="s">
        <v>13</v>
      </c>
    </row>
    <row r="648" spans="1:7" ht="54">
      <c r="A648" s="15">
        <v>508</v>
      </c>
      <c r="B648" s="11" t="s">
        <v>1242</v>
      </c>
      <c r="C648" s="11" t="s">
        <v>209</v>
      </c>
      <c r="D648" s="18" t="s">
        <v>1243</v>
      </c>
      <c r="E648" s="11" t="s">
        <v>1244</v>
      </c>
      <c r="F648" s="11" t="s">
        <v>1245</v>
      </c>
      <c r="G648" s="11" t="s">
        <v>13</v>
      </c>
    </row>
    <row r="649" spans="1:7" ht="409.5">
      <c r="A649" s="15">
        <v>509</v>
      </c>
      <c r="B649" s="11" t="s">
        <v>1246</v>
      </c>
      <c r="C649" s="11" t="s">
        <v>209</v>
      </c>
      <c r="D649" s="18" t="s">
        <v>1247</v>
      </c>
      <c r="E649" s="11" t="s">
        <v>1244</v>
      </c>
      <c r="F649" s="11" t="s">
        <v>1248</v>
      </c>
      <c r="G649" s="11" t="s">
        <v>13</v>
      </c>
    </row>
    <row r="650" spans="1:7" ht="204.75">
      <c r="A650" s="15">
        <v>510</v>
      </c>
      <c r="B650" s="11" t="s">
        <v>1249</v>
      </c>
      <c r="C650" s="11" t="s">
        <v>209</v>
      </c>
      <c r="D650" s="18" t="s">
        <v>1250</v>
      </c>
      <c r="E650" s="11" t="s">
        <v>1244</v>
      </c>
      <c r="F650" s="11" t="s">
        <v>1248</v>
      </c>
      <c r="G650" s="11" t="s">
        <v>13</v>
      </c>
    </row>
    <row r="651" spans="1:7" ht="64.5">
      <c r="A651" s="85">
        <v>511</v>
      </c>
      <c r="B651" s="72" t="s">
        <v>1251</v>
      </c>
      <c r="C651" s="11" t="s">
        <v>1252</v>
      </c>
      <c r="D651" s="18" t="s">
        <v>1253</v>
      </c>
      <c r="E651" s="11" t="s">
        <v>1244</v>
      </c>
      <c r="F651" s="11" t="s">
        <v>12</v>
      </c>
      <c r="G651" s="11" t="s">
        <v>13</v>
      </c>
    </row>
    <row r="652" spans="1:7" ht="64.5">
      <c r="A652" s="86"/>
      <c r="B652" s="74"/>
      <c r="C652" s="11" t="s">
        <v>1254</v>
      </c>
      <c r="D652" s="18" t="s">
        <v>1253</v>
      </c>
      <c r="E652" s="11" t="s">
        <v>1244</v>
      </c>
      <c r="F652" s="11" t="s">
        <v>12</v>
      </c>
      <c r="G652" s="11" t="s">
        <v>13</v>
      </c>
    </row>
    <row r="653" spans="1:7" ht="54">
      <c r="A653" s="15">
        <v>512</v>
      </c>
      <c r="B653" s="11" t="s">
        <v>1255</v>
      </c>
      <c r="C653" s="11" t="s">
        <v>1256</v>
      </c>
      <c r="D653" s="18" t="s">
        <v>1257</v>
      </c>
      <c r="E653" s="11" t="s">
        <v>1244</v>
      </c>
      <c r="F653" s="11" t="s">
        <v>12</v>
      </c>
      <c r="G653" s="11" t="s">
        <v>13</v>
      </c>
    </row>
    <row r="654" spans="1:7" ht="86.25">
      <c r="A654" s="15">
        <v>513</v>
      </c>
      <c r="B654" s="11" t="s">
        <v>1258</v>
      </c>
      <c r="C654" s="11" t="s">
        <v>1259</v>
      </c>
      <c r="D654" s="18" t="s">
        <v>1445</v>
      </c>
      <c r="E654" s="11" t="s">
        <v>1244</v>
      </c>
      <c r="F654" s="11" t="s">
        <v>12</v>
      </c>
      <c r="G654" s="11" t="s">
        <v>13</v>
      </c>
    </row>
    <row r="655" spans="1:7" ht="118.5">
      <c r="A655" s="15">
        <v>514</v>
      </c>
      <c r="B655" s="52" t="s">
        <v>1260</v>
      </c>
      <c r="C655" s="15" t="s">
        <v>209</v>
      </c>
      <c r="D655" s="17" t="s">
        <v>1261</v>
      </c>
      <c r="E655" s="11" t="s">
        <v>1244</v>
      </c>
      <c r="F655" s="11" t="s">
        <v>12</v>
      </c>
      <c r="G655" s="11" t="s">
        <v>13</v>
      </c>
    </row>
    <row r="656" spans="1:7" ht="75">
      <c r="A656" s="15">
        <v>515</v>
      </c>
      <c r="B656" s="53" t="s">
        <v>1262</v>
      </c>
      <c r="C656" s="53" t="s">
        <v>209</v>
      </c>
      <c r="D656" s="54" t="s">
        <v>1443</v>
      </c>
      <c r="E656" s="55" t="s">
        <v>1244</v>
      </c>
      <c r="F656" s="11" t="s">
        <v>214</v>
      </c>
      <c r="G656" s="11" t="s">
        <v>13</v>
      </c>
    </row>
    <row r="657" spans="1:7" ht="356.25">
      <c r="A657" s="85">
        <v>516</v>
      </c>
      <c r="B657" s="78" t="s">
        <v>1263</v>
      </c>
      <c r="C657" s="24" t="s">
        <v>1264</v>
      </c>
      <c r="D657" s="21" t="s">
        <v>1265</v>
      </c>
      <c r="E657" s="23" t="s">
        <v>1244</v>
      </c>
      <c r="F657" s="11" t="s">
        <v>107</v>
      </c>
      <c r="G657" s="11" t="s">
        <v>13</v>
      </c>
    </row>
    <row r="658" spans="1:7" ht="140.25">
      <c r="A658" s="87"/>
      <c r="B658" s="78"/>
      <c r="C658" s="24" t="s">
        <v>1266</v>
      </c>
      <c r="D658" s="21" t="s">
        <v>1267</v>
      </c>
      <c r="E658" s="15" t="s">
        <v>1244</v>
      </c>
      <c r="F658" s="11" t="s">
        <v>107</v>
      </c>
      <c r="G658" s="11" t="s">
        <v>13</v>
      </c>
    </row>
    <row r="659" spans="1:7" ht="248.25">
      <c r="A659" s="87"/>
      <c r="B659" s="78"/>
      <c r="C659" s="24" t="s">
        <v>1268</v>
      </c>
      <c r="D659" s="21" t="s">
        <v>1269</v>
      </c>
      <c r="E659" s="15" t="s">
        <v>1244</v>
      </c>
      <c r="F659" s="11" t="s">
        <v>107</v>
      </c>
      <c r="G659" s="11" t="s">
        <v>13</v>
      </c>
    </row>
    <row r="660" spans="1:7" ht="129">
      <c r="A660" s="87"/>
      <c r="B660" s="78"/>
      <c r="C660" s="24" t="s">
        <v>1270</v>
      </c>
      <c r="D660" s="21" t="s">
        <v>1271</v>
      </c>
      <c r="E660" s="15" t="s">
        <v>1244</v>
      </c>
      <c r="F660" s="11" t="s">
        <v>107</v>
      </c>
      <c r="G660" s="11" t="s">
        <v>13</v>
      </c>
    </row>
    <row r="661" spans="1:7" ht="183">
      <c r="A661" s="87"/>
      <c r="B661" s="78"/>
      <c r="C661" s="24" t="s">
        <v>1272</v>
      </c>
      <c r="D661" s="21" t="s">
        <v>1273</v>
      </c>
      <c r="E661" s="15" t="s">
        <v>1244</v>
      </c>
      <c r="F661" s="11" t="s">
        <v>107</v>
      </c>
      <c r="G661" s="11" t="s">
        <v>13</v>
      </c>
    </row>
    <row r="662" spans="1:7" ht="280.5">
      <c r="A662" s="87"/>
      <c r="B662" s="78"/>
      <c r="C662" s="24" t="s">
        <v>1274</v>
      </c>
      <c r="D662" s="21" t="s">
        <v>1275</v>
      </c>
      <c r="E662" s="15" t="s">
        <v>1244</v>
      </c>
      <c r="F662" s="11" t="s">
        <v>107</v>
      </c>
      <c r="G662" s="11" t="s">
        <v>13</v>
      </c>
    </row>
    <row r="663" spans="1:7" ht="356.25">
      <c r="A663" s="86"/>
      <c r="B663" s="78"/>
      <c r="C663" s="24" t="s">
        <v>1276</v>
      </c>
      <c r="D663" s="21" t="s">
        <v>1277</v>
      </c>
      <c r="E663" s="15" t="s">
        <v>1244</v>
      </c>
      <c r="F663" s="11" t="s">
        <v>107</v>
      </c>
      <c r="G663" s="11" t="s">
        <v>13</v>
      </c>
    </row>
    <row r="664" spans="1:7" ht="64.5">
      <c r="A664" s="85">
        <v>517</v>
      </c>
      <c r="B664" s="70" t="s">
        <v>1278</v>
      </c>
      <c r="C664" s="24" t="s">
        <v>1279</v>
      </c>
      <c r="D664" s="21" t="s">
        <v>1280</v>
      </c>
      <c r="E664" s="15" t="s">
        <v>1244</v>
      </c>
      <c r="F664" s="11" t="s">
        <v>107</v>
      </c>
      <c r="G664" s="11" t="s">
        <v>13</v>
      </c>
    </row>
    <row r="665" spans="1:7" ht="64.5">
      <c r="A665" s="87"/>
      <c r="B665" s="70"/>
      <c r="C665" s="24" t="s">
        <v>1281</v>
      </c>
      <c r="D665" s="21" t="s">
        <v>1280</v>
      </c>
      <c r="E665" s="15" t="s">
        <v>1244</v>
      </c>
      <c r="F665" s="11" t="s">
        <v>107</v>
      </c>
      <c r="G665" s="11" t="s">
        <v>13</v>
      </c>
    </row>
    <row r="666" spans="1:7" ht="64.5">
      <c r="A666" s="87"/>
      <c r="B666" s="70"/>
      <c r="C666" s="24" t="s">
        <v>1282</v>
      </c>
      <c r="D666" s="21" t="s">
        <v>1280</v>
      </c>
      <c r="E666" s="15" t="s">
        <v>1244</v>
      </c>
      <c r="F666" s="11" t="s">
        <v>107</v>
      </c>
      <c r="G666" s="11" t="s">
        <v>13</v>
      </c>
    </row>
    <row r="667" spans="1:7" ht="64.5">
      <c r="A667" s="86"/>
      <c r="B667" s="70"/>
      <c r="C667" s="24" t="s">
        <v>1283</v>
      </c>
      <c r="D667" s="21" t="s">
        <v>1280</v>
      </c>
      <c r="E667" s="15" t="s">
        <v>1244</v>
      </c>
      <c r="F667" s="11" t="s">
        <v>107</v>
      </c>
      <c r="G667" s="11" t="s">
        <v>13</v>
      </c>
    </row>
    <row r="668" spans="1:7" ht="42.75">
      <c r="A668" s="32">
        <v>518</v>
      </c>
      <c r="B668" s="24" t="s">
        <v>1284</v>
      </c>
      <c r="C668" s="24"/>
      <c r="D668" s="21" t="s">
        <v>1285</v>
      </c>
      <c r="E668" s="15" t="s">
        <v>1244</v>
      </c>
      <c r="F668" s="22" t="s">
        <v>107</v>
      </c>
      <c r="G668" s="15" t="s">
        <v>13</v>
      </c>
    </row>
    <row r="669" spans="1:7" ht="42.75">
      <c r="A669" s="32">
        <v>519</v>
      </c>
      <c r="B669" s="24" t="s">
        <v>1286</v>
      </c>
      <c r="C669" s="24"/>
      <c r="D669" s="21" t="s">
        <v>1285</v>
      </c>
      <c r="E669" s="15" t="s">
        <v>1244</v>
      </c>
      <c r="F669" s="22" t="s">
        <v>107</v>
      </c>
      <c r="G669" s="15" t="s">
        <v>13</v>
      </c>
    </row>
    <row r="670" spans="1:7" ht="42.75">
      <c r="A670" s="32">
        <v>520</v>
      </c>
      <c r="B670" s="24" t="s">
        <v>1287</v>
      </c>
      <c r="C670" s="24"/>
      <c r="D670" s="21" t="s">
        <v>1285</v>
      </c>
      <c r="E670" s="15" t="s">
        <v>1244</v>
      </c>
      <c r="F670" s="22" t="s">
        <v>107</v>
      </c>
      <c r="G670" s="15" t="s">
        <v>13</v>
      </c>
    </row>
    <row r="671" spans="1:7" ht="42.75">
      <c r="A671" s="15">
        <v>521</v>
      </c>
      <c r="B671" s="24" t="s">
        <v>1288</v>
      </c>
      <c r="C671" s="24"/>
      <c r="D671" s="21" t="s">
        <v>1289</v>
      </c>
      <c r="E671" s="15" t="s">
        <v>1244</v>
      </c>
      <c r="F671" s="22" t="s">
        <v>107</v>
      </c>
      <c r="G671" s="23" t="s">
        <v>13</v>
      </c>
    </row>
    <row r="672" spans="1:7" ht="108">
      <c r="A672" s="25">
        <v>522</v>
      </c>
      <c r="B672" s="24" t="s">
        <v>1290</v>
      </c>
      <c r="C672" s="24"/>
      <c r="D672" s="21" t="s">
        <v>1291</v>
      </c>
      <c r="E672" s="15" t="s">
        <v>1244</v>
      </c>
      <c r="F672" s="22" t="s">
        <v>107</v>
      </c>
      <c r="G672" s="22" t="s">
        <v>13</v>
      </c>
    </row>
    <row r="673" spans="1:7" ht="42.75">
      <c r="A673" s="85">
        <v>523</v>
      </c>
      <c r="B673" s="71" t="s">
        <v>1292</v>
      </c>
      <c r="C673" s="24" t="s">
        <v>1293</v>
      </c>
      <c r="D673" s="21" t="s">
        <v>1294</v>
      </c>
      <c r="E673" s="23" t="s">
        <v>1244</v>
      </c>
      <c r="F673" s="22" t="s">
        <v>107</v>
      </c>
      <c r="G673" s="22" t="s">
        <v>13</v>
      </c>
    </row>
    <row r="674" spans="1:7" ht="42.75">
      <c r="A674" s="86"/>
      <c r="B674" s="71"/>
      <c r="C674" s="24" t="s">
        <v>1295</v>
      </c>
      <c r="D674" s="21" t="s">
        <v>1294</v>
      </c>
      <c r="E674" s="23" t="s">
        <v>1244</v>
      </c>
      <c r="F674" s="22" t="s">
        <v>107</v>
      </c>
      <c r="G674" s="22" t="s">
        <v>13</v>
      </c>
    </row>
    <row r="675" spans="1:7" ht="64.5">
      <c r="A675" s="85">
        <v>524</v>
      </c>
      <c r="B675" s="72" t="s">
        <v>1296</v>
      </c>
      <c r="C675" s="24" t="s">
        <v>1297</v>
      </c>
      <c r="D675" s="21" t="s">
        <v>1298</v>
      </c>
      <c r="E675" s="11" t="s">
        <v>1244</v>
      </c>
      <c r="F675" s="11" t="s">
        <v>107</v>
      </c>
      <c r="G675" s="11" t="s">
        <v>13</v>
      </c>
    </row>
    <row r="676" spans="1:7" ht="42.75">
      <c r="A676" s="87"/>
      <c r="B676" s="73"/>
      <c r="C676" s="24" t="s">
        <v>1299</v>
      </c>
      <c r="D676" s="21" t="s">
        <v>1300</v>
      </c>
      <c r="E676" s="11" t="s">
        <v>1244</v>
      </c>
      <c r="F676" s="11" t="s">
        <v>107</v>
      </c>
      <c r="G676" s="11" t="s">
        <v>13</v>
      </c>
    </row>
    <row r="677" spans="1:7" ht="42.75">
      <c r="A677" s="87"/>
      <c r="B677" s="73"/>
      <c r="C677" s="24" t="s">
        <v>1301</v>
      </c>
      <c r="D677" s="21" t="s">
        <v>1302</v>
      </c>
      <c r="E677" s="11" t="s">
        <v>1244</v>
      </c>
      <c r="F677" s="11" t="s">
        <v>107</v>
      </c>
      <c r="G677" s="11" t="s">
        <v>13</v>
      </c>
    </row>
    <row r="678" spans="1:7" ht="42.75">
      <c r="A678" s="86"/>
      <c r="B678" s="74"/>
      <c r="C678" s="24" t="s">
        <v>1303</v>
      </c>
      <c r="D678" s="21" t="s">
        <v>1304</v>
      </c>
      <c r="E678" s="11" t="s">
        <v>1244</v>
      </c>
      <c r="F678" s="11" t="s">
        <v>107</v>
      </c>
      <c r="G678" s="11" t="s">
        <v>13</v>
      </c>
    </row>
    <row r="679" spans="1:7" ht="86.25">
      <c r="A679" s="26">
        <v>525</v>
      </c>
      <c r="B679" s="24" t="s">
        <v>1305</v>
      </c>
      <c r="C679" s="24"/>
      <c r="D679" s="17" t="s">
        <v>1306</v>
      </c>
      <c r="E679" s="23" t="s">
        <v>1244</v>
      </c>
      <c r="F679" s="22" t="s">
        <v>107</v>
      </c>
      <c r="G679" s="22" t="s">
        <v>13</v>
      </c>
    </row>
    <row r="680" spans="1:7" ht="54">
      <c r="A680" s="15">
        <v>526</v>
      </c>
      <c r="B680" s="21" t="s">
        <v>1307</v>
      </c>
      <c r="C680" s="21" t="s">
        <v>1308</v>
      </c>
      <c r="D680" s="21" t="s">
        <v>1309</v>
      </c>
      <c r="E680" s="23" t="s">
        <v>1244</v>
      </c>
      <c r="F680" s="22" t="s">
        <v>107</v>
      </c>
      <c r="G680" s="22" t="s">
        <v>13</v>
      </c>
    </row>
    <row r="681" spans="1:7" ht="108">
      <c r="A681" s="15">
        <v>527</v>
      </c>
      <c r="B681" s="21" t="s">
        <v>1310</v>
      </c>
      <c r="C681" s="56"/>
      <c r="D681" s="21" t="s">
        <v>1311</v>
      </c>
      <c r="E681" s="23" t="s">
        <v>1244</v>
      </c>
      <c r="F681" s="22" t="s">
        <v>107</v>
      </c>
      <c r="G681" s="22" t="s">
        <v>13</v>
      </c>
    </row>
    <row r="682" spans="1:7" ht="183">
      <c r="A682" s="15">
        <v>528</v>
      </c>
      <c r="B682" s="24" t="s">
        <v>1312</v>
      </c>
      <c r="C682" s="21" t="s">
        <v>209</v>
      </c>
      <c r="D682" s="17" t="s">
        <v>1313</v>
      </c>
      <c r="E682" s="23" t="s">
        <v>1314</v>
      </c>
      <c r="F682" s="23" t="s">
        <v>1315</v>
      </c>
      <c r="G682" s="15" t="s">
        <v>13</v>
      </c>
    </row>
    <row r="683" spans="1:7" ht="226.5">
      <c r="A683" s="15">
        <v>529</v>
      </c>
      <c r="B683" s="24" t="s">
        <v>1316</v>
      </c>
      <c r="C683" s="21" t="s">
        <v>209</v>
      </c>
      <c r="D683" s="17" t="s">
        <v>1317</v>
      </c>
      <c r="E683" s="23" t="s">
        <v>1314</v>
      </c>
      <c r="F683" s="23" t="s">
        <v>1315</v>
      </c>
      <c r="G683" s="15" t="s">
        <v>13</v>
      </c>
    </row>
    <row r="684" spans="1:7" ht="108">
      <c r="A684" s="15">
        <v>530</v>
      </c>
      <c r="B684" s="15" t="s">
        <v>1318</v>
      </c>
      <c r="C684" s="21" t="s">
        <v>209</v>
      </c>
      <c r="D684" s="17" t="s">
        <v>1319</v>
      </c>
      <c r="E684" s="23" t="s">
        <v>1314</v>
      </c>
      <c r="F684" s="23" t="s">
        <v>1315</v>
      </c>
      <c r="G684" s="15" t="s">
        <v>13</v>
      </c>
    </row>
    <row r="685" spans="1:7" ht="204.75">
      <c r="A685" s="15">
        <v>531</v>
      </c>
      <c r="B685" s="15" t="s">
        <v>1320</v>
      </c>
      <c r="C685" s="17" t="s">
        <v>209</v>
      </c>
      <c r="D685" s="17" t="s">
        <v>1321</v>
      </c>
      <c r="E685" s="23" t="s">
        <v>1314</v>
      </c>
      <c r="F685" s="23" t="s">
        <v>1315</v>
      </c>
      <c r="G685" s="15" t="s">
        <v>13</v>
      </c>
    </row>
    <row r="686" spans="1:7" ht="108">
      <c r="A686" s="15">
        <v>532</v>
      </c>
      <c r="B686" s="15" t="s">
        <v>1322</v>
      </c>
      <c r="C686" s="17" t="s">
        <v>209</v>
      </c>
      <c r="D686" s="17" t="s">
        <v>1319</v>
      </c>
      <c r="E686" s="23" t="s">
        <v>1314</v>
      </c>
      <c r="F686" s="23" t="s">
        <v>1315</v>
      </c>
      <c r="G686" s="15" t="s">
        <v>13</v>
      </c>
    </row>
    <row r="687" spans="1:7" ht="108">
      <c r="A687" s="15">
        <v>533</v>
      </c>
      <c r="B687" s="15" t="s">
        <v>1323</v>
      </c>
      <c r="C687" s="17"/>
      <c r="D687" s="57" t="s">
        <v>1319</v>
      </c>
      <c r="E687" s="23" t="s">
        <v>1314</v>
      </c>
      <c r="F687" s="23" t="s">
        <v>1315</v>
      </c>
      <c r="G687" s="15" t="s">
        <v>13</v>
      </c>
    </row>
    <row r="688" spans="1:7" ht="33" customHeight="1">
      <c r="A688" s="85">
        <v>534</v>
      </c>
      <c r="B688" s="69" t="s">
        <v>1324</v>
      </c>
      <c r="C688" s="17" t="s">
        <v>1325</v>
      </c>
      <c r="D688" s="76" t="s">
        <v>1319</v>
      </c>
      <c r="E688" s="67" t="s">
        <v>1314</v>
      </c>
      <c r="F688" s="23" t="s">
        <v>1315</v>
      </c>
      <c r="G688" s="69" t="s">
        <v>13</v>
      </c>
    </row>
    <row r="689" spans="1:7" ht="30" customHeight="1">
      <c r="A689" s="86"/>
      <c r="B689" s="69"/>
      <c r="C689" s="17" t="s">
        <v>1326</v>
      </c>
      <c r="D689" s="76"/>
      <c r="E689" s="67"/>
      <c r="F689" s="23" t="s">
        <v>1315</v>
      </c>
      <c r="G689" s="69"/>
    </row>
    <row r="690" spans="1:7" ht="108">
      <c r="A690" s="15">
        <v>535</v>
      </c>
      <c r="B690" s="15" t="s">
        <v>1327</v>
      </c>
      <c r="C690" s="17" t="s">
        <v>209</v>
      </c>
      <c r="D690" s="17" t="s">
        <v>1328</v>
      </c>
      <c r="E690" s="23" t="s">
        <v>1314</v>
      </c>
      <c r="F690" s="23" t="s">
        <v>1315</v>
      </c>
      <c r="G690" s="15" t="s">
        <v>13</v>
      </c>
    </row>
    <row r="691" spans="1:7" ht="42.75">
      <c r="A691" s="15">
        <v>536</v>
      </c>
      <c r="B691" s="28" t="s">
        <v>1329</v>
      </c>
      <c r="C691" s="17" t="s">
        <v>209</v>
      </c>
      <c r="D691" s="17" t="s">
        <v>1330</v>
      </c>
      <c r="E691" s="23" t="s">
        <v>1314</v>
      </c>
      <c r="F691" s="23" t="s">
        <v>58</v>
      </c>
      <c r="G691" s="15" t="s">
        <v>13</v>
      </c>
    </row>
    <row r="692" spans="1:7" ht="54">
      <c r="A692" s="15">
        <v>537</v>
      </c>
      <c r="B692" s="28" t="s">
        <v>1331</v>
      </c>
      <c r="C692" s="17" t="s">
        <v>209</v>
      </c>
      <c r="D692" s="17" t="s">
        <v>1330</v>
      </c>
      <c r="E692" s="23" t="s">
        <v>1314</v>
      </c>
      <c r="F692" s="23" t="s">
        <v>58</v>
      </c>
      <c r="G692" s="15" t="s">
        <v>13</v>
      </c>
    </row>
    <row r="693" spans="1:7" ht="42.75">
      <c r="A693" s="15">
        <v>538</v>
      </c>
      <c r="B693" s="28" t="s">
        <v>1332</v>
      </c>
      <c r="C693" s="17" t="s">
        <v>209</v>
      </c>
      <c r="D693" s="17" t="s">
        <v>1330</v>
      </c>
      <c r="E693" s="23" t="s">
        <v>1314</v>
      </c>
      <c r="F693" s="23" t="s">
        <v>58</v>
      </c>
      <c r="G693" s="15" t="s">
        <v>13</v>
      </c>
    </row>
    <row r="694" spans="1:7" ht="54">
      <c r="A694" s="15">
        <v>539</v>
      </c>
      <c r="B694" s="28" t="s">
        <v>1333</v>
      </c>
      <c r="C694" s="17" t="s">
        <v>209</v>
      </c>
      <c r="D694" s="17" t="s">
        <v>1330</v>
      </c>
      <c r="E694" s="23" t="s">
        <v>1314</v>
      </c>
      <c r="F694" s="23" t="s">
        <v>58</v>
      </c>
      <c r="G694" s="15" t="s">
        <v>13</v>
      </c>
    </row>
    <row r="695" spans="1:7" ht="118.5">
      <c r="A695" s="15">
        <v>540</v>
      </c>
      <c r="B695" s="15" t="s">
        <v>1334</v>
      </c>
      <c r="C695" s="17" t="s">
        <v>209</v>
      </c>
      <c r="D695" s="58" t="s">
        <v>1444</v>
      </c>
      <c r="E695" s="23" t="s">
        <v>1314</v>
      </c>
      <c r="F695" s="23" t="s">
        <v>1335</v>
      </c>
      <c r="G695" s="15" t="s">
        <v>13</v>
      </c>
    </row>
    <row r="696" spans="1:7" ht="118.5">
      <c r="A696" s="15">
        <v>541</v>
      </c>
      <c r="B696" s="59" t="s">
        <v>1336</v>
      </c>
      <c r="C696" s="17" t="s">
        <v>209</v>
      </c>
      <c r="D696" s="58" t="s">
        <v>1337</v>
      </c>
      <c r="E696" s="23" t="s">
        <v>1314</v>
      </c>
      <c r="F696" s="23" t="s">
        <v>12</v>
      </c>
      <c r="G696" s="15" t="s">
        <v>13</v>
      </c>
    </row>
    <row r="697" spans="1:7" ht="118.5">
      <c r="A697" s="15">
        <v>542</v>
      </c>
      <c r="B697" s="23" t="s">
        <v>1338</v>
      </c>
      <c r="C697" s="21" t="s">
        <v>209</v>
      </c>
      <c r="D697" s="58" t="s">
        <v>1339</v>
      </c>
      <c r="E697" s="23" t="s">
        <v>1314</v>
      </c>
      <c r="F697" s="23" t="s">
        <v>12</v>
      </c>
      <c r="G697" s="15" t="s">
        <v>13</v>
      </c>
    </row>
    <row r="698" spans="1:7" ht="248.25">
      <c r="A698" s="15">
        <v>543</v>
      </c>
      <c r="B698" s="23" t="s">
        <v>1340</v>
      </c>
      <c r="C698" s="21" t="s">
        <v>209</v>
      </c>
      <c r="D698" s="17" t="s">
        <v>1341</v>
      </c>
      <c r="E698" s="23" t="s">
        <v>1314</v>
      </c>
      <c r="F698" s="23" t="s">
        <v>12</v>
      </c>
      <c r="G698" s="15" t="s">
        <v>13</v>
      </c>
    </row>
    <row r="699" spans="1:7" ht="54">
      <c r="A699" s="15">
        <v>544</v>
      </c>
      <c r="B699" s="60" t="s">
        <v>1342</v>
      </c>
      <c r="C699" s="21" t="s">
        <v>209</v>
      </c>
      <c r="D699" s="17" t="s">
        <v>1343</v>
      </c>
      <c r="E699" s="23" t="s">
        <v>1314</v>
      </c>
      <c r="F699" s="23" t="s">
        <v>12</v>
      </c>
      <c r="G699" s="15" t="s">
        <v>13</v>
      </c>
    </row>
    <row r="700" spans="1:7" ht="86.25">
      <c r="A700" s="15">
        <v>545</v>
      </c>
      <c r="B700" s="60" t="s">
        <v>1344</v>
      </c>
      <c r="C700" s="21" t="s">
        <v>209</v>
      </c>
      <c r="D700" s="17" t="s">
        <v>1345</v>
      </c>
      <c r="E700" s="23" t="s">
        <v>1314</v>
      </c>
      <c r="F700" s="23" t="s">
        <v>12</v>
      </c>
      <c r="G700" s="15" t="s">
        <v>13</v>
      </c>
    </row>
    <row r="701" spans="1:7" ht="118.5">
      <c r="A701" s="15">
        <v>546</v>
      </c>
      <c r="B701" s="59" t="s">
        <v>1346</v>
      </c>
      <c r="C701" s="17" t="s">
        <v>209</v>
      </c>
      <c r="D701" s="58" t="s">
        <v>1337</v>
      </c>
      <c r="E701" s="23" t="s">
        <v>1314</v>
      </c>
      <c r="F701" s="23" t="s">
        <v>12</v>
      </c>
      <c r="G701" s="15" t="s">
        <v>13</v>
      </c>
    </row>
    <row r="702" spans="1:7" ht="75">
      <c r="A702" s="15">
        <v>547</v>
      </c>
      <c r="B702" s="23" t="s">
        <v>1347</v>
      </c>
      <c r="C702" s="21" t="s">
        <v>209</v>
      </c>
      <c r="D702" s="58" t="s">
        <v>1348</v>
      </c>
      <c r="E702" s="23" t="s">
        <v>1314</v>
      </c>
      <c r="F702" s="23" t="s">
        <v>1349</v>
      </c>
      <c r="G702" s="15" t="s">
        <v>13</v>
      </c>
    </row>
    <row r="703" spans="1:7" ht="75">
      <c r="A703" s="15">
        <v>548</v>
      </c>
      <c r="B703" s="23" t="s">
        <v>1350</v>
      </c>
      <c r="C703" s="21" t="s">
        <v>209</v>
      </c>
      <c r="D703" s="58" t="s">
        <v>1348</v>
      </c>
      <c r="E703" s="23" t="s">
        <v>1314</v>
      </c>
      <c r="F703" s="23" t="s">
        <v>1349</v>
      </c>
      <c r="G703" s="15" t="s">
        <v>13</v>
      </c>
    </row>
    <row r="704" spans="1:7" ht="75">
      <c r="A704" s="15">
        <v>549</v>
      </c>
      <c r="B704" s="23" t="s">
        <v>1351</v>
      </c>
      <c r="C704" s="21" t="s">
        <v>209</v>
      </c>
      <c r="D704" s="58" t="s">
        <v>1348</v>
      </c>
      <c r="E704" s="23" t="s">
        <v>1314</v>
      </c>
      <c r="F704" s="23" t="s">
        <v>1349</v>
      </c>
      <c r="G704" s="15" t="s">
        <v>13</v>
      </c>
    </row>
    <row r="705" spans="1:7" ht="75">
      <c r="A705" s="15">
        <v>550</v>
      </c>
      <c r="B705" s="23" t="s">
        <v>1352</v>
      </c>
      <c r="C705" s="21" t="s">
        <v>209</v>
      </c>
      <c r="D705" s="58" t="s">
        <v>1353</v>
      </c>
      <c r="E705" s="23" t="s">
        <v>1314</v>
      </c>
      <c r="F705" s="23" t="s">
        <v>1349</v>
      </c>
      <c r="G705" s="15" t="s">
        <v>13</v>
      </c>
    </row>
    <row r="706" spans="1:7" ht="75">
      <c r="A706" s="15">
        <v>551</v>
      </c>
      <c r="B706" s="23" t="s">
        <v>1354</v>
      </c>
      <c r="C706" s="21" t="s">
        <v>209</v>
      </c>
      <c r="D706" s="58" t="s">
        <v>1355</v>
      </c>
      <c r="E706" s="23" t="s">
        <v>1314</v>
      </c>
      <c r="F706" s="23" t="s">
        <v>1349</v>
      </c>
      <c r="G706" s="15" t="s">
        <v>13</v>
      </c>
    </row>
    <row r="707" spans="1:7" ht="75">
      <c r="A707" s="15">
        <v>552</v>
      </c>
      <c r="B707" s="23" t="s">
        <v>1356</v>
      </c>
      <c r="C707" s="21" t="s">
        <v>209</v>
      </c>
      <c r="D707" s="58" t="s">
        <v>1357</v>
      </c>
      <c r="E707" s="23" t="s">
        <v>1314</v>
      </c>
      <c r="F707" s="23" t="s">
        <v>1349</v>
      </c>
      <c r="G707" s="15" t="s">
        <v>13</v>
      </c>
    </row>
    <row r="708" spans="1:7" ht="86.25">
      <c r="A708" s="15">
        <v>553</v>
      </c>
      <c r="B708" s="15" t="s">
        <v>1358</v>
      </c>
      <c r="C708" s="17" t="s">
        <v>209</v>
      </c>
      <c r="D708" s="17" t="s">
        <v>1359</v>
      </c>
      <c r="E708" s="59" t="s">
        <v>1314</v>
      </c>
      <c r="F708" s="23" t="s">
        <v>1360</v>
      </c>
      <c r="G708" s="15" t="s">
        <v>13</v>
      </c>
    </row>
    <row r="709" spans="1:7" ht="96.75">
      <c r="A709" s="15">
        <v>554</v>
      </c>
      <c r="B709" s="61" t="s">
        <v>1361</v>
      </c>
      <c r="C709" s="62" t="s">
        <v>209</v>
      </c>
      <c r="D709" s="17" t="s">
        <v>1362</v>
      </c>
      <c r="E709" s="59" t="s">
        <v>1314</v>
      </c>
      <c r="F709" s="23" t="s">
        <v>1363</v>
      </c>
      <c r="G709" s="15" t="s">
        <v>13</v>
      </c>
    </row>
    <row r="710" spans="1:7" ht="96.75">
      <c r="A710" s="15">
        <v>555</v>
      </c>
      <c r="B710" s="61" t="s">
        <v>1364</v>
      </c>
      <c r="C710" s="62" t="s">
        <v>209</v>
      </c>
      <c r="D710" s="17" t="s">
        <v>1362</v>
      </c>
      <c r="E710" s="59" t="s">
        <v>1314</v>
      </c>
      <c r="F710" s="23" t="s">
        <v>1363</v>
      </c>
      <c r="G710" s="15" t="s">
        <v>13</v>
      </c>
    </row>
    <row r="711" spans="1:7" ht="21">
      <c r="A711" s="85">
        <v>556</v>
      </c>
      <c r="B711" s="75" t="s">
        <v>1365</v>
      </c>
      <c r="C711" s="62" t="s">
        <v>1366</v>
      </c>
      <c r="D711" s="77" t="s">
        <v>1362</v>
      </c>
      <c r="E711" s="68" t="s">
        <v>1314</v>
      </c>
      <c r="F711" s="67" t="s">
        <v>1363</v>
      </c>
      <c r="G711" s="15" t="s">
        <v>13</v>
      </c>
    </row>
    <row r="712" spans="1:7" ht="21">
      <c r="A712" s="87"/>
      <c r="B712" s="75"/>
      <c r="C712" s="62" t="s">
        <v>1367</v>
      </c>
      <c r="D712" s="77"/>
      <c r="E712" s="68"/>
      <c r="F712" s="67"/>
      <c r="G712" s="15" t="s">
        <v>13</v>
      </c>
    </row>
    <row r="713" spans="1:7" ht="42.75">
      <c r="A713" s="86"/>
      <c r="B713" s="75"/>
      <c r="C713" s="62" t="s">
        <v>1368</v>
      </c>
      <c r="D713" s="77"/>
      <c r="E713" s="68"/>
      <c r="F713" s="67"/>
      <c r="G713" s="15" t="s">
        <v>13</v>
      </c>
    </row>
    <row r="714" spans="1:7" ht="302.25">
      <c r="A714" s="15">
        <v>557</v>
      </c>
      <c r="B714" s="61" t="s">
        <v>1369</v>
      </c>
      <c r="C714" s="62" t="s">
        <v>209</v>
      </c>
      <c r="D714" s="63" t="s">
        <v>1370</v>
      </c>
      <c r="E714" s="59" t="s">
        <v>1314</v>
      </c>
      <c r="F714" s="59" t="s">
        <v>1371</v>
      </c>
      <c r="G714" s="15" t="s">
        <v>13</v>
      </c>
    </row>
    <row r="715" spans="1:7" ht="86.25">
      <c r="A715" s="15">
        <v>558</v>
      </c>
      <c r="B715" s="15" t="s">
        <v>1372</v>
      </c>
      <c r="C715" s="17" t="s">
        <v>209</v>
      </c>
      <c r="D715" s="17" t="s">
        <v>1373</v>
      </c>
      <c r="E715" s="23" t="s">
        <v>1314</v>
      </c>
      <c r="F715" s="21" t="s">
        <v>1374</v>
      </c>
      <c r="G715" s="15" t="s">
        <v>13</v>
      </c>
    </row>
    <row r="716" spans="1:7" ht="86.25">
      <c r="A716" s="15">
        <v>559</v>
      </c>
      <c r="B716" s="15" t="s">
        <v>1375</v>
      </c>
      <c r="C716" s="17" t="s">
        <v>209</v>
      </c>
      <c r="D716" s="17" t="s">
        <v>1376</v>
      </c>
      <c r="E716" s="23" t="s">
        <v>1314</v>
      </c>
      <c r="F716" s="23" t="s">
        <v>1377</v>
      </c>
      <c r="G716" s="15" t="s">
        <v>13</v>
      </c>
    </row>
    <row r="717" spans="1:7" ht="86.25">
      <c r="A717" s="15">
        <v>560</v>
      </c>
      <c r="B717" s="15" t="s">
        <v>1378</v>
      </c>
      <c r="C717" s="21" t="s">
        <v>209</v>
      </c>
      <c r="D717" s="17" t="s">
        <v>1376</v>
      </c>
      <c r="E717" s="23" t="s">
        <v>1314</v>
      </c>
      <c r="F717" s="23" t="s">
        <v>1374</v>
      </c>
      <c r="G717" s="15" t="s">
        <v>13</v>
      </c>
    </row>
    <row r="718" spans="1:7" ht="86.25">
      <c r="A718" s="15">
        <v>561</v>
      </c>
      <c r="B718" s="15" t="s">
        <v>1379</v>
      </c>
      <c r="C718" s="21" t="s">
        <v>209</v>
      </c>
      <c r="D718" s="17" t="s">
        <v>1376</v>
      </c>
      <c r="E718" s="23" t="s">
        <v>1314</v>
      </c>
      <c r="F718" s="23" t="s">
        <v>1380</v>
      </c>
      <c r="G718" s="15" t="s">
        <v>13</v>
      </c>
    </row>
    <row r="719" spans="1:7" ht="86.25">
      <c r="A719" s="15">
        <v>562</v>
      </c>
      <c r="B719" s="15" t="s">
        <v>1381</v>
      </c>
      <c r="C719" s="21" t="s">
        <v>209</v>
      </c>
      <c r="D719" s="17" t="s">
        <v>1376</v>
      </c>
      <c r="E719" s="23" t="s">
        <v>1314</v>
      </c>
      <c r="F719" s="23" t="s">
        <v>1382</v>
      </c>
      <c r="G719" s="15" t="s">
        <v>13</v>
      </c>
    </row>
    <row r="720" spans="1:7" ht="108">
      <c r="A720" s="15">
        <v>563</v>
      </c>
      <c r="B720" s="64" t="s">
        <v>1383</v>
      </c>
      <c r="C720" s="65" t="s">
        <v>209</v>
      </c>
      <c r="D720" s="17" t="s">
        <v>1384</v>
      </c>
      <c r="E720" s="23" t="s">
        <v>1314</v>
      </c>
      <c r="F720" s="23" t="s">
        <v>1385</v>
      </c>
      <c r="G720" s="15" t="s">
        <v>13</v>
      </c>
    </row>
    <row r="721" spans="1:7" ht="108">
      <c r="A721" s="15">
        <v>564</v>
      </c>
      <c r="B721" s="66" t="s">
        <v>1386</v>
      </c>
      <c r="C721" s="21" t="s">
        <v>209</v>
      </c>
      <c r="D721" s="17" t="s">
        <v>1384</v>
      </c>
      <c r="E721" s="23" t="s">
        <v>1314</v>
      </c>
      <c r="F721" s="23" t="s">
        <v>1387</v>
      </c>
      <c r="G721" s="15" t="s">
        <v>13</v>
      </c>
    </row>
    <row r="722" spans="1:7" ht="108">
      <c r="A722" s="15">
        <v>565</v>
      </c>
      <c r="B722" s="66" t="s">
        <v>1388</v>
      </c>
      <c r="C722" s="21" t="s">
        <v>209</v>
      </c>
      <c r="D722" s="17" t="s">
        <v>1384</v>
      </c>
      <c r="E722" s="23" t="s">
        <v>1314</v>
      </c>
      <c r="F722" s="23" t="s">
        <v>1387</v>
      </c>
      <c r="G722" s="15" t="s">
        <v>13</v>
      </c>
    </row>
    <row r="723" spans="1:7" ht="108">
      <c r="A723" s="15">
        <v>566</v>
      </c>
      <c r="B723" s="15" t="s">
        <v>1389</v>
      </c>
      <c r="C723" s="21" t="s">
        <v>209</v>
      </c>
      <c r="D723" s="17" t="s">
        <v>1384</v>
      </c>
      <c r="E723" s="23" t="s">
        <v>1314</v>
      </c>
      <c r="F723" s="23" t="s">
        <v>1387</v>
      </c>
      <c r="G723" s="15" t="s">
        <v>13</v>
      </c>
    </row>
    <row r="724" spans="1:7" ht="108">
      <c r="A724" s="15">
        <v>567</v>
      </c>
      <c r="B724" s="15" t="s">
        <v>1390</v>
      </c>
      <c r="C724" s="21" t="s">
        <v>209</v>
      </c>
      <c r="D724" s="17" t="s">
        <v>1384</v>
      </c>
      <c r="E724" s="23" t="s">
        <v>1314</v>
      </c>
      <c r="F724" s="23" t="s">
        <v>1391</v>
      </c>
      <c r="G724" s="15" t="s">
        <v>13</v>
      </c>
    </row>
    <row r="725" spans="1:7" ht="108">
      <c r="A725" s="15">
        <v>568</v>
      </c>
      <c r="B725" s="15" t="s">
        <v>1392</v>
      </c>
      <c r="C725" s="21" t="s">
        <v>209</v>
      </c>
      <c r="D725" s="17" t="s">
        <v>1384</v>
      </c>
      <c r="E725" s="23" t="s">
        <v>1314</v>
      </c>
      <c r="F725" s="23" t="s">
        <v>1387</v>
      </c>
      <c r="G725" s="15" t="s">
        <v>13</v>
      </c>
    </row>
    <row r="726" spans="1:7" ht="75">
      <c r="A726" s="15">
        <v>569</v>
      </c>
      <c r="B726" s="59" t="s">
        <v>1393</v>
      </c>
      <c r="C726" s="17" t="s">
        <v>209</v>
      </c>
      <c r="D726" s="17" t="s">
        <v>1394</v>
      </c>
      <c r="E726" s="59" t="s">
        <v>1314</v>
      </c>
      <c r="F726" s="23" t="s">
        <v>1395</v>
      </c>
      <c r="G726" s="15" t="s">
        <v>13</v>
      </c>
    </row>
    <row r="727" spans="1:7" ht="75">
      <c r="A727" s="15">
        <v>570</v>
      </c>
      <c r="B727" s="59" t="s">
        <v>1396</v>
      </c>
      <c r="C727" s="17" t="s">
        <v>209</v>
      </c>
      <c r="D727" s="17" t="s">
        <v>1394</v>
      </c>
      <c r="E727" s="59" t="s">
        <v>1314</v>
      </c>
      <c r="F727" s="23" t="s">
        <v>1395</v>
      </c>
      <c r="G727" s="15" t="s">
        <v>13</v>
      </c>
    </row>
    <row r="728" spans="1:7" ht="75">
      <c r="A728" s="15">
        <v>571</v>
      </c>
      <c r="B728" s="15" t="s">
        <v>1397</v>
      </c>
      <c r="C728" s="17" t="s">
        <v>209</v>
      </c>
      <c r="D728" s="17" t="s">
        <v>1394</v>
      </c>
      <c r="E728" s="59" t="s">
        <v>1314</v>
      </c>
      <c r="F728" s="23" t="s">
        <v>1395</v>
      </c>
      <c r="G728" s="15" t="s">
        <v>13</v>
      </c>
    </row>
    <row r="729" spans="1:7" ht="42" customHeight="1">
      <c r="A729" s="15">
        <v>572</v>
      </c>
      <c r="B729" s="23" t="s">
        <v>1398</v>
      </c>
      <c r="C729" s="17" t="s">
        <v>209</v>
      </c>
      <c r="D729" s="58" t="s">
        <v>1399</v>
      </c>
      <c r="E729" s="23" t="s">
        <v>1314</v>
      </c>
      <c r="F729" s="23" t="s">
        <v>1395</v>
      </c>
      <c r="G729" s="15" t="s">
        <v>13</v>
      </c>
    </row>
    <row r="730" spans="1:7" ht="63.75" customHeight="1">
      <c r="A730" s="15">
        <v>573</v>
      </c>
      <c r="B730" s="15" t="s">
        <v>1400</v>
      </c>
      <c r="C730" s="21" t="s">
        <v>209</v>
      </c>
      <c r="D730" s="17" t="s">
        <v>1401</v>
      </c>
      <c r="E730" s="23" t="s">
        <v>1314</v>
      </c>
      <c r="F730" s="23" t="s">
        <v>1387</v>
      </c>
      <c r="G730" s="15" t="s">
        <v>13</v>
      </c>
    </row>
  </sheetData>
  <sheetProtection/>
  <mergeCells count="105">
    <mergeCell ref="A1:G1"/>
    <mergeCell ref="A3:A4"/>
    <mergeCell ref="A6:A7"/>
    <mergeCell ref="A11:A20"/>
    <mergeCell ref="A22:A26"/>
    <mergeCell ref="A27:A30"/>
    <mergeCell ref="A31:A37"/>
    <mergeCell ref="A38:A43"/>
    <mergeCell ref="A45:A48"/>
    <mergeCell ref="A49:A51"/>
    <mergeCell ref="A52:A54"/>
    <mergeCell ref="A55:A56"/>
    <mergeCell ref="A59:A60"/>
    <mergeCell ref="A61:A65"/>
    <mergeCell ref="A67:A76"/>
    <mergeCell ref="A77:A93"/>
    <mergeCell ref="A95:A96"/>
    <mergeCell ref="A97:A98"/>
    <mergeCell ref="A104:A110"/>
    <mergeCell ref="A111:A116"/>
    <mergeCell ref="A117:A120"/>
    <mergeCell ref="A121:A122"/>
    <mergeCell ref="A123:A125"/>
    <mergeCell ref="A126:A127"/>
    <mergeCell ref="A128:A131"/>
    <mergeCell ref="A133:A136"/>
    <mergeCell ref="A138:A142"/>
    <mergeCell ref="A143:A146"/>
    <mergeCell ref="A151:A153"/>
    <mergeCell ref="A155:A156"/>
    <mergeCell ref="A157:A160"/>
    <mergeCell ref="A161:A162"/>
    <mergeCell ref="A163:A164"/>
    <mergeCell ref="A166:A169"/>
    <mergeCell ref="A170:A174"/>
    <mergeCell ref="A175:A181"/>
    <mergeCell ref="A182:A185"/>
    <mergeCell ref="A190:A192"/>
    <mergeCell ref="A236:A237"/>
    <mergeCell ref="A305:A306"/>
    <mergeCell ref="A400:A407"/>
    <mergeCell ref="A583:A585"/>
    <mergeCell ref="A642:A643"/>
    <mergeCell ref="A651:A652"/>
    <mergeCell ref="A657:A663"/>
    <mergeCell ref="A664:A667"/>
    <mergeCell ref="A673:A674"/>
    <mergeCell ref="A675:A678"/>
    <mergeCell ref="A688:A689"/>
    <mergeCell ref="A711:A713"/>
    <mergeCell ref="B3:B4"/>
    <mergeCell ref="B6:B7"/>
    <mergeCell ref="B11:B20"/>
    <mergeCell ref="B22:B26"/>
    <mergeCell ref="B27:B30"/>
    <mergeCell ref="B31:B37"/>
    <mergeCell ref="B38:B43"/>
    <mergeCell ref="B45:B48"/>
    <mergeCell ref="B49:B51"/>
    <mergeCell ref="B52:B54"/>
    <mergeCell ref="B55:B56"/>
    <mergeCell ref="B59:B60"/>
    <mergeCell ref="B61:B65"/>
    <mergeCell ref="B67:B76"/>
    <mergeCell ref="B77:B93"/>
    <mergeCell ref="B95:B96"/>
    <mergeCell ref="B97:B98"/>
    <mergeCell ref="B104:B110"/>
    <mergeCell ref="B111:B116"/>
    <mergeCell ref="B117:B120"/>
    <mergeCell ref="B121:B122"/>
    <mergeCell ref="B123:B125"/>
    <mergeCell ref="B126:B127"/>
    <mergeCell ref="B128:B131"/>
    <mergeCell ref="B133:B136"/>
    <mergeCell ref="B138:B142"/>
    <mergeCell ref="B143:B146"/>
    <mergeCell ref="B151:B153"/>
    <mergeCell ref="B155:B156"/>
    <mergeCell ref="B157:B160"/>
    <mergeCell ref="B161:B162"/>
    <mergeCell ref="B163:B164"/>
    <mergeCell ref="B166:B169"/>
    <mergeCell ref="B170:B174"/>
    <mergeCell ref="B175:B181"/>
    <mergeCell ref="B182:B185"/>
    <mergeCell ref="B190:B192"/>
    <mergeCell ref="B236:B237"/>
    <mergeCell ref="D711:D713"/>
    <mergeCell ref="B305:B306"/>
    <mergeCell ref="B400:B407"/>
    <mergeCell ref="B583:B585"/>
    <mergeCell ref="B642:B643"/>
    <mergeCell ref="B651:B652"/>
    <mergeCell ref="B657:B663"/>
    <mergeCell ref="E688:E689"/>
    <mergeCell ref="E711:E713"/>
    <mergeCell ref="F711:F713"/>
    <mergeCell ref="G688:G689"/>
    <mergeCell ref="B664:B667"/>
    <mergeCell ref="B673:B674"/>
    <mergeCell ref="B675:B678"/>
    <mergeCell ref="B688:B689"/>
    <mergeCell ref="B711:B713"/>
    <mergeCell ref="D688:D689"/>
  </mergeCells>
  <dataValidations count="1">
    <dataValidation type="list" allowBlank="1" showInputMessage="1" showErrorMessage="1" sqref="E10 E21 E645 E3:E4 E6:E8 E642:E644 E648:E656 E675:E678">
      <formula1>"行政许可,公共服务,行政处罚,行政强制,行政给付,行政裁决,行政确认,行政奖励,行政征收,行政征用,行政检查,内部审批,其他权责事项"</formula1>
    </dataValidation>
  </dataValidations>
  <printOptions horizontalCentered="1"/>
  <pageMargins left="0.3576388888888889" right="0.16111111111111112" top="0.40902777777777777" bottom="0.40902777777777777" header="0.5" footer="0.5"/>
  <pageSetup fitToHeight="0"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Carlotta</cp:lastModifiedBy>
  <cp:lastPrinted>2020-05-07T03:09:38Z</cp:lastPrinted>
  <dcterms:created xsi:type="dcterms:W3CDTF">1996-12-17T01:32:42Z</dcterms:created>
  <dcterms:modified xsi:type="dcterms:W3CDTF">2024-01-30T02:46:21Z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92C9DF7F8EF34C7EBA298235EB874F5B</vt:lpwstr>
  </property>
</Properties>
</file>