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<sst xmlns="http://schemas.openxmlformats.org/spreadsheetml/2006/main" count="109" uniqueCount="107">
  <si>
    <t>施工（房屋建筑）企业入册名单</t>
  </si>
  <si>
    <t>序号</t>
  </si>
  <si>
    <t>企业名称</t>
  </si>
  <si>
    <t>福建国艺建建筑工程有限公司</t>
  </si>
  <si>
    <t>福建省浩发绿化工程有限公司</t>
  </si>
  <si>
    <t>福建博俊图园建设有限公司</t>
  </si>
  <si>
    <t>福建固美建筑工程有限公司</t>
  </si>
  <si>
    <t>福州航通达技术工程安装有限公司</t>
  </si>
  <si>
    <t>福建华庆建设有限公司</t>
  </si>
  <si>
    <t>福建展兴建筑工程有限公司</t>
  </si>
  <si>
    <t>福建鼎祥旺建设工程有限公司</t>
  </si>
  <si>
    <t>福建省麟祥建设有限公司</t>
  </si>
  <si>
    <t>福建万嘉明建设发展有限公司</t>
  </si>
  <si>
    <t>福建恒辉建设有限公司</t>
  </si>
  <si>
    <t>福建迈赫建设发展有限公司</t>
  </si>
  <si>
    <t>福建省航辉水利水电建筑工程
有限公司</t>
  </si>
  <si>
    <t>福建卓驰工程管理有限公司</t>
  </si>
  <si>
    <t>福建省万业项目管理有限公司</t>
  </si>
  <si>
    <t>福建省长航建设发展有限公司</t>
  </si>
  <si>
    <t>福建省万林建设管理有限公司</t>
  </si>
  <si>
    <t>首标（福建）建设有限公司</t>
  </si>
  <si>
    <t>福建北华建工有限公司</t>
  </si>
  <si>
    <t>福建耀达建设有限公司</t>
  </si>
  <si>
    <t>福建华航建设集团有限公司</t>
  </si>
  <si>
    <t>福建坤政建设有限公司</t>
  </si>
  <si>
    <t>福建省长乐市宏业建筑工程有限公司</t>
  </si>
  <si>
    <t>福建福广顺建设工程有限公司</t>
  </si>
  <si>
    <t>福建镒欣彤建筑工程有限公司</t>
  </si>
  <si>
    <t>福建省隆亚景建设发展有限公司</t>
  </si>
  <si>
    <t>福建捷林建设有限公司</t>
  </si>
  <si>
    <t>福建邦智森建设发展有限公司</t>
  </si>
  <si>
    <t>福建顺禧建设有限公司</t>
  </si>
  <si>
    <t>福建省强鑫建筑工程有限公司</t>
  </si>
  <si>
    <t>福建益辉建设工程有限公司</t>
  </si>
  <si>
    <t>福建章诚隆建设工程有限公司</t>
  </si>
  <si>
    <t>福建炬荣建设工程有限公司</t>
  </si>
  <si>
    <t>福建华轩建设有限公司</t>
  </si>
  <si>
    <t>福建世纪金林建设有限公司</t>
  </si>
  <si>
    <t>福建省榕冠建筑工程有限公司</t>
  </si>
  <si>
    <t>福建升远电力工程有限公司</t>
  </si>
  <si>
    <t>福建国达建设有限公司</t>
  </si>
  <si>
    <t>福建省鼎昌建设工程有限公司</t>
  </si>
  <si>
    <t>福建省奋发建设工程有限公司</t>
  </si>
  <si>
    <t>福建弘康禄工程有限公司</t>
  </si>
  <si>
    <t>福建鑫申垚建筑有限公司</t>
  </si>
  <si>
    <t>福建御鼎才苑建筑工程有限公司</t>
  </si>
  <si>
    <t>福建奥飞建设有限公司</t>
  </si>
  <si>
    <t>福州市长乐区一建建设有限公司</t>
  </si>
  <si>
    <t>福建路政公路工程有限公司</t>
  </si>
  <si>
    <t>福建增淦建设工程有限公司</t>
  </si>
  <si>
    <t>福建恒久建设有限公司</t>
  </si>
  <si>
    <t>福建金捷工程建设有限公司</t>
  </si>
  <si>
    <t>福建诚宇工程咨询有限公司</t>
  </si>
  <si>
    <t>福建省煌佳建筑工程有限公司</t>
  </si>
  <si>
    <t>福建高瑞建设有限公司</t>
  </si>
  <si>
    <t>福建燕群建设有限公司</t>
  </si>
  <si>
    <t>福建省丰君烨建筑工程有限公司</t>
  </si>
  <si>
    <t>福建嘉凯建设有限公司</t>
  </si>
  <si>
    <t>福建省天优吉玛建筑有限公司</t>
  </si>
  <si>
    <t>福建川萃腾建设有限公司</t>
  </si>
  <si>
    <t>福建皇冠建设工程有限公司</t>
  </si>
  <si>
    <t>福建宏易磊建设有限公司</t>
  </si>
  <si>
    <t>福建浩华建设有限公司</t>
  </si>
  <si>
    <t>福建省湖盛满建筑工程有限公司</t>
  </si>
  <si>
    <t>福建源欣禹水利建设有限公司</t>
  </si>
  <si>
    <t>福建信义恒建设工程有限公司</t>
  </si>
  <si>
    <t>福建通浩邦建筑工程有限公司</t>
  </si>
  <si>
    <t>福建省鹏晖建设工程有限公司</t>
  </si>
  <si>
    <t>福建榕房建设工程有限公司</t>
  </si>
  <si>
    <t>福建华旭建设工程有限公司</t>
  </si>
  <si>
    <t>福建省航雁建设发展有限公司</t>
  </si>
  <si>
    <t>福建福来建设有限公司</t>
  </si>
  <si>
    <t>福建鑫尚建设有限公司</t>
  </si>
  <si>
    <t>福建鑫鸿运建设工程有限公司</t>
  </si>
  <si>
    <t>福建省吴航建筑工程有限公司</t>
  </si>
  <si>
    <t>成达（福建）路桥有限公司</t>
  </si>
  <si>
    <t>福建众侨兴建设有限公司</t>
  </si>
  <si>
    <t>福建新起航交通工程有限公司</t>
  </si>
  <si>
    <t>聚璜集团有限公司</t>
  </si>
  <si>
    <t>华建纵横（福建）路桥有限公司</t>
  </si>
  <si>
    <t>福建省物华工程有限公司</t>
  </si>
  <si>
    <t>福建中兴冠宏建设工程有限公司</t>
  </si>
  <si>
    <t>福建展丰建设集团有限公司</t>
  </si>
  <si>
    <t>福州旗胜建设工程有限公司</t>
  </si>
  <si>
    <t>福建康嘉达建设工程有限公司</t>
  </si>
  <si>
    <t>中恒（福建）绿色装配建筑有限公司</t>
  </si>
  <si>
    <t>福建顺侨建筑工程有限公司</t>
  </si>
  <si>
    <t>福建展发建设有限公司</t>
  </si>
  <si>
    <t>中交特（福建）交通工程有限公司</t>
  </si>
  <si>
    <t>福建隆峰建设管理有限公司</t>
  </si>
  <si>
    <t>中耀华禹（福建）水利工程有限公司</t>
  </si>
  <si>
    <t>福建环海工程有限公司</t>
  </si>
  <si>
    <t>福建汇佰硕建筑工程有限公司</t>
  </si>
  <si>
    <t>福建鑫罗川建设工程有限公司</t>
  </si>
  <si>
    <t>福建易路发建设工程有限公司</t>
  </si>
  <si>
    <t>福建省哲铭建筑工程有限公司</t>
  </si>
  <si>
    <t>福建远升路桥有限公司</t>
  </si>
  <si>
    <t>福建煜月建筑工程有限公司</t>
  </si>
  <si>
    <t>福建省佑欧兴建筑工程有限公司</t>
  </si>
  <si>
    <t>福建省航利水利水电
建筑工程有限公司</t>
  </si>
  <si>
    <t>新纪建工集团有限公司</t>
  </si>
  <si>
    <t>福建源鸿建设工程有限公司</t>
  </si>
  <si>
    <t>福建海方建筑工程有限公司</t>
  </si>
  <si>
    <t>福建省高阳建设工程有限公司</t>
  </si>
  <si>
    <t>福建省星曌建设发展有限公司</t>
  </si>
  <si>
    <t>福建省岞港工程管理有限公司</t>
  </si>
  <si>
    <t>福建鼎融顺建设工程有限公司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</si>
</sst>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9" borderId="4" applyNumberFormat="0" applyAlignment="0" applyProtection="0">
      <alignment vertical="center"/>
    </xf>
    <xf numFmtId="0" fontId="13" fillId="19" borderId="2" applyNumberFormat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topLeftCell="A39" workbookViewId="0">
      <selection activeCell="D52" sqref="D52"/>
    </sheetView>
  </sheetViews>
  <sheetFormatPr defaultColWidth="9" defaultRowHeight="13.5" outlineLevelCol="3"/>
  <cols>
    <col min="2" max="2" width="33.625" style="1" customWidth="1"/>
    <col min="4" max="4" width="33.625" customWidth="1"/>
  </cols>
  <sheetData>
    <row r="1" ht="40" customHeight="1" spans="1:4">
      <c r="A1" s="2" t="s">
        <v>0</v>
      </c>
      <c r="B1" s="3"/>
      <c r="C1" s="2"/>
      <c r="D1" s="2"/>
    </row>
    <row r="2" ht="33" customHeight="1" spans="1:4">
      <c r="A2" s="4" t="s">
        <v>1</v>
      </c>
      <c r="B2" s="4" t="s">
        <v>2</v>
      </c>
      <c r="C2" s="4" t="s">
        <v>1</v>
      </c>
      <c r="D2" s="4" t="s">
        <v>2</v>
      </c>
    </row>
    <row r="3" ht="28" customHeight="1" spans="1:4">
      <c r="A3" s="5">
        <v>1</v>
      </c>
      <c r="B3" s="6" t="s">
        <v>3</v>
      </c>
      <c r="C3" s="5">
        <v>53</v>
      </c>
      <c r="D3" s="6" t="s">
        <v>4</v>
      </c>
    </row>
    <row r="4" ht="28" customHeight="1" spans="1:4">
      <c r="A4" s="5">
        <v>2</v>
      </c>
      <c r="B4" s="6" t="s">
        <v>5</v>
      </c>
      <c r="C4" s="5">
        <v>54</v>
      </c>
      <c r="D4" s="6" t="s">
        <v>6</v>
      </c>
    </row>
    <row r="5" ht="28" customHeight="1" spans="1:4">
      <c r="A5" s="5">
        <v>3</v>
      </c>
      <c r="B5" s="6" t="s">
        <v>7</v>
      </c>
      <c r="C5" s="5">
        <v>55</v>
      </c>
      <c r="D5" s="6" t="s">
        <v>8</v>
      </c>
    </row>
    <row r="6" ht="28" customHeight="1" spans="1:4">
      <c r="A6" s="5">
        <v>4</v>
      </c>
      <c r="B6" s="6" t="s">
        <v>9</v>
      </c>
      <c r="C6" s="5">
        <v>56</v>
      </c>
      <c r="D6" s="6" t="s">
        <v>10</v>
      </c>
    </row>
    <row r="7" ht="28" customHeight="1" spans="1:4">
      <c r="A7" s="5">
        <v>5</v>
      </c>
      <c r="B7" s="6" t="s">
        <v>11</v>
      </c>
      <c r="C7" s="5">
        <v>57</v>
      </c>
      <c r="D7" s="6" t="s">
        <v>12</v>
      </c>
    </row>
    <row r="8" ht="28" customHeight="1" spans="1:4">
      <c r="A8" s="5">
        <v>6</v>
      </c>
      <c r="B8" s="6" t="s">
        <v>13</v>
      </c>
      <c r="C8" s="5">
        <v>58</v>
      </c>
      <c r="D8" s="6" t="s">
        <v>14</v>
      </c>
    </row>
    <row r="9" ht="28" customHeight="1" spans="1:4">
      <c r="A9" s="5">
        <v>7</v>
      </c>
      <c r="B9" s="6" t="s">
        <v>15</v>
      </c>
      <c r="C9" s="5">
        <v>59</v>
      </c>
      <c r="D9" s="6" t="s">
        <v>16</v>
      </c>
    </row>
    <row r="10" ht="28" customHeight="1" spans="1:4">
      <c r="A10" s="5">
        <v>8</v>
      </c>
      <c r="B10" s="6" t="s">
        <v>17</v>
      </c>
      <c r="C10" s="5">
        <v>60</v>
      </c>
      <c r="D10" s="6" t="s">
        <v>18</v>
      </c>
    </row>
    <row r="11" ht="28" customHeight="1" spans="1:4">
      <c r="A11" s="5">
        <v>9</v>
      </c>
      <c r="B11" s="6" t="s">
        <v>19</v>
      </c>
      <c r="C11" s="5">
        <v>61</v>
      </c>
      <c r="D11" s="6" t="s">
        <v>20</v>
      </c>
    </row>
    <row r="12" ht="28" customHeight="1" spans="1:4">
      <c r="A12" s="5">
        <v>10</v>
      </c>
      <c r="B12" s="7" t="s">
        <v>21</v>
      </c>
      <c r="C12" s="5">
        <v>62</v>
      </c>
      <c r="D12" s="6" t="s">
        <v>22</v>
      </c>
    </row>
    <row r="13" ht="28" customHeight="1" spans="1:4">
      <c r="A13" s="5">
        <v>11</v>
      </c>
      <c r="B13" s="6" t="s">
        <v>23</v>
      </c>
      <c r="C13" s="5">
        <v>63</v>
      </c>
      <c r="D13" s="6" t="s">
        <v>24</v>
      </c>
    </row>
    <row r="14" ht="28" customHeight="1" spans="1:4">
      <c r="A14" s="5">
        <v>12</v>
      </c>
      <c r="B14" s="6" t="s">
        <v>25</v>
      </c>
      <c r="C14" s="5">
        <v>64</v>
      </c>
      <c r="D14" s="6" t="s">
        <v>26</v>
      </c>
    </row>
    <row r="15" ht="28" customHeight="1" spans="1:4">
      <c r="A15" s="5">
        <v>13</v>
      </c>
      <c r="B15" s="6" t="s">
        <v>27</v>
      </c>
      <c r="C15" s="5">
        <v>65</v>
      </c>
      <c r="D15" s="6" t="s">
        <v>28</v>
      </c>
    </row>
    <row r="16" ht="28" customHeight="1" spans="1:4">
      <c r="A16" s="5">
        <v>14</v>
      </c>
      <c r="B16" s="6" t="s">
        <v>29</v>
      </c>
      <c r="C16" s="5">
        <v>66</v>
      </c>
      <c r="D16" s="6" t="s">
        <v>30</v>
      </c>
    </row>
    <row r="17" ht="28" customHeight="1" spans="1:4">
      <c r="A17" s="5">
        <v>15</v>
      </c>
      <c r="B17" s="6" t="s">
        <v>31</v>
      </c>
      <c r="C17" s="5">
        <v>67</v>
      </c>
      <c r="D17" s="6" t="s">
        <v>32</v>
      </c>
    </row>
    <row r="18" ht="28" customHeight="1" spans="1:4">
      <c r="A18" s="5">
        <v>16</v>
      </c>
      <c r="B18" s="6" t="s">
        <v>33</v>
      </c>
      <c r="C18" s="5">
        <v>68</v>
      </c>
      <c r="D18" s="6" t="s">
        <v>34</v>
      </c>
    </row>
    <row r="19" ht="28" customHeight="1" spans="1:4">
      <c r="A19" s="5">
        <v>17</v>
      </c>
      <c r="B19" s="6" t="s">
        <v>35</v>
      </c>
      <c r="C19" s="5">
        <v>69</v>
      </c>
      <c r="D19" s="6" t="s">
        <v>36</v>
      </c>
    </row>
    <row r="20" ht="28" customHeight="1" spans="1:4">
      <c r="A20" s="5">
        <v>18</v>
      </c>
      <c r="B20" s="6" t="s">
        <v>37</v>
      </c>
      <c r="C20" s="5">
        <v>70</v>
      </c>
      <c r="D20" s="6" t="s">
        <v>38</v>
      </c>
    </row>
    <row r="21" ht="28" customHeight="1" spans="1:4">
      <c r="A21" s="5">
        <v>19</v>
      </c>
      <c r="B21" s="6" t="s">
        <v>39</v>
      </c>
      <c r="C21" s="5">
        <v>71</v>
      </c>
      <c r="D21" s="6" t="s">
        <v>40</v>
      </c>
    </row>
    <row r="22" ht="28" customHeight="1" spans="1:4">
      <c r="A22" s="5">
        <v>20</v>
      </c>
      <c r="B22" s="6" t="s">
        <v>41</v>
      </c>
      <c r="C22" s="5">
        <v>72</v>
      </c>
      <c r="D22" s="6" t="s">
        <v>42</v>
      </c>
    </row>
    <row r="23" ht="28" customHeight="1" spans="1:4">
      <c r="A23" s="5">
        <v>21</v>
      </c>
      <c r="B23" s="6" t="s">
        <v>43</v>
      </c>
      <c r="C23" s="5">
        <v>73</v>
      </c>
      <c r="D23" s="6" t="s">
        <v>44</v>
      </c>
    </row>
    <row r="24" ht="28" customHeight="1" spans="1:4">
      <c r="A24" s="5">
        <v>22</v>
      </c>
      <c r="B24" s="6" t="s">
        <v>45</v>
      </c>
      <c r="C24" s="5">
        <v>74</v>
      </c>
      <c r="D24" s="6" t="s">
        <v>46</v>
      </c>
    </row>
    <row r="25" ht="28" customHeight="1" spans="1:4">
      <c r="A25" s="5">
        <v>23</v>
      </c>
      <c r="B25" s="6" t="s">
        <v>47</v>
      </c>
      <c r="C25" s="5">
        <v>75</v>
      </c>
      <c r="D25" s="6" t="s">
        <v>48</v>
      </c>
    </row>
    <row r="26" ht="28" customHeight="1" spans="1:4">
      <c r="A26" s="5">
        <v>24</v>
      </c>
      <c r="B26" s="6" t="s">
        <v>49</v>
      </c>
      <c r="C26" s="5">
        <v>76</v>
      </c>
      <c r="D26" s="6" t="s">
        <v>50</v>
      </c>
    </row>
    <row r="27" ht="28" customHeight="1" spans="1:4">
      <c r="A27" s="5">
        <v>25</v>
      </c>
      <c r="B27" s="6" t="s">
        <v>51</v>
      </c>
      <c r="C27" s="5">
        <v>77</v>
      </c>
      <c r="D27" s="6" t="s">
        <v>52</v>
      </c>
    </row>
    <row r="28" ht="28" customHeight="1" spans="1:4">
      <c r="A28" s="5">
        <v>26</v>
      </c>
      <c r="B28" s="6" t="s">
        <v>53</v>
      </c>
      <c r="C28" s="5">
        <v>78</v>
      </c>
      <c r="D28" s="6" t="s">
        <v>54</v>
      </c>
    </row>
    <row r="29" ht="28" customHeight="1" spans="1:4">
      <c r="A29" s="5">
        <v>27</v>
      </c>
      <c r="B29" s="6" t="s">
        <v>55</v>
      </c>
      <c r="C29" s="5">
        <v>79</v>
      </c>
      <c r="D29" s="6" t="s">
        <v>56</v>
      </c>
    </row>
    <row r="30" ht="28" customHeight="1" spans="1:4">
      <c r="A30" s="5">
        <v>28</v>
      </c>
      <c r="B30" s="6" t="s">
        <v>57</v>
      </c>
      <c r="C30" s="5">
        <v>80</v>
      </c>
      <c r="D30" s="6" t="s">
        <v>58</v>
      </c>
    </row>
    <row r="31" ht="28" customHeight="1" spans="1:4">
      <c r="A31" s="5">
        <v>29</v>
      </c>
      <c r="B31" s="6" t="s">
        <v>59</v>
      </c>
      <c r="C31" s="5">
        <v>81</v>
      </c>
      <c r="D31" s="6" t="s">
        <v>60</v>
      </c>
    </row>
    <row r="32" ht="28" customHeight="1" spans="1:4">
      <c r="A32" s="5">
        <v>30</v>
      </c>
      <c r="B32" s="6" t="s">
        <v>61</v>
      </c>
      <c r="C32" s="5">
        <v>82</v>
      </c>
      <c r="D32" s="6" t="s">
        <v>62</v>
      </c>
    </row>
    <row r="33" ht="28" customHeight="1" spans="1:4">
      <c r="A33" s="5">
        <v>31</v>
      </c>
      <c r="B33" s="6" t="s">
        <v>63</v>
      </c>
      <c r="C33" s="5">
        <v>83</v>
      </c>
      <c r="D33" s="6" t="s">
        <v>64</v>
      </c>
    </row>
    <row r="34" ht="28" customHeight="1" spans="1:4">
      <c r="A34" s="5">
        <v>32</v>
      </c>
      <c r="B34" s="6" t="s">
        <v>65</v>
      </c>
      <c r="C34" s="5">
        <v>84</v>
      </c>
      <c r="D34" s="6" t="s">
        <v>66</v>
      </c>
    </row>
    <row r="35" ht="28" customHeight="1" spans="1:4">
      <c r="A35" s="5">
        <v>33</v>
      </c>
      <c r="B35" s="6" t="s">
        <v>67</v>
      </c>
      <c r="C35" s="5">
        <v>85</v>
      </c>
      <c r="D35" s="6" t="s">
        <v>68</v>
      </c>
    </row>
    <row r="36" ht="28" customHeight="1" spans="1:4">
      <c r="A36" s="5">
        <v>34</v>
      </c>
      <c r="B36" s="6" t="s">
        <v>69</v>
      </c>
      <c r="C36" s="5">
        <v>86</v>
      </c>
      <c r="D36" s="6" t="s">
        <v>70</v>
      </c>
    </row>
    <row r="37" ht="28" customHeight="1" spans="1:4">
      <c r="A37" s="5">
        <v>35</v>
      </c>
      <c r="B37" s="6" t="s">
        <v>71</v>
      </c>
      <c r="C37" s="5">
        <v>87</v>
      </c>
      <c r="D37" s="6" t="s">
        <v>72</v>
      </c>
    </row>
    <row r="38" ht="28" customHeight="1" spans="1:4">
      <c r="A38" s="5">
        <v>36</v>
      </c>
      <c r="B38" s="6" t="s">
        <v>73</v>
      </c>
      <c r="C38" s="5">
        <v>88</v>
      </c>
      <c r="D38" s="6" t="s">
        <v>74</v>
      </c>
    </row>
    <row r="39" ht="28" customHeight="1" spans="1:4">
      <c r="A39" s="5">
        <v>37</v>
      </c>
      <c r="B39" s="6" t="s">
        <v>75</v>
      </c>
      <c r="C39" s="5">
        <v>89</v>
      </c>
      <c r="D39" s="6" t="s">
        <v>76</v>
      </c>
    </row>
    <row r="40" ht="28" customHeight="1" spans="1:4">
      <c r="A40" s="5">
        <v>38</v>
      </c>
      <c r="B40" s="6" t="s">
        <v>77</v>
      </c>
      <c r="C40" s="5">
        <v>90</v>
      </c>
      <c r="D40" s="6" t="s">
        <v>78</v>
      </c>
    </row>
    <row r="41" ht="28" customHeight="1" spans="1:4">
      <c r="A41" s="5">
        <v>39</v>
      </c>
      <c r="B41" s="6" t="s">
        <v>79</v>
      </c>
      <c r="C41" s="5">
        <v>91</v>
      </c>
      <c r="D41" s="6" t="s">
        <v>80</v>
      </c>
    </row>
    <row r="42" ht="28" customHeight="1" spans="1:4">
      <c r="A42" s="5">
        <v>40</v>
      </c>
      <c r="B42" s="6" t="s">
        <v>81</v>
      </c>
      <c r="C42" s="5">
        <v>92</v>
      </c>
      <c r="D42" s="6" t="s">
        <v>82</v>
      </c>
    </row>
    <row r="43" ht="28" customHeight="1" spans="1:4">
      <c r="A43" s="5">
        <v>41</v>
      </c>
      <c r="B43" s="6" t="s">
        <v>83</v>
      </c>
      <c r="C43" s="5">
        <v>93</v>
      </c>
      <c r="D43" s="6" t="s">
        <v>84</v>
      </c>
    </row>
    <row r="44" ht="28" customHeight="1" spans="1:4">
      <c r="A44" s="5">
        <v>42</v>
      </c>
      <c r="B44" s="6" t="s">
        <v>85</v>
      </c>
      <c r="C44" s="5">
        <v>94</v>
      </c>
      <c r="D44" s="6" t="s">
        <v>86</v>
      </c>
    </row>
    <row r="45" ht="28" customHeight="1" spans="1:4">
      <c r="A45" s="5">
        <v>43</v>
      </c>
      <c r="B45" s="6" t="s">
        <v>87</v>
      </c>
      <c r="C45" s="5">
        <v>95</v>
      </c>
      <c r="D45" s="6" t="s">
        <v>88</v>
      </c>
    </row>
    <row r="46" ht="28" customHeight="1" spans="1:4">
      <c r="A46" s="5">
        <v>44</v>
      </c>
      <c r="B46" s="7" t="s">
        <v>89</v>
      </c>
      <c r="C46" s="5">
        <v>96</v>
      </c>
      <c r="D46" s="6" t="s">
        <v>90</v>
      </c>
    </row>
    <row r="47" ht="28" customHeight="1" spans="1:4">
      <c r="A47" s="5">
        <v>45</v>
      </c>
      <c r="B47" s="6" t="s">
        <v>91</v>
      </c>
      <c r="C47" s="5">
        <v>97</v>
      </c>
      <c r="D47" s="6" t="s">
        <v>92</v>
      </c>
    </row>
    <row r="48" ht="28" customHeight="1" spans="1:4">
      <c r="A48" s="5">
        <v>46</v>
      </c>
      <c r="B48" s="6" t="s">
        <v>93</v>
      </c>
      <c r="C48" s="5">
        <v>98</v>
      </c>
      <c r="D48" s="7" t="s">
        <v>94</v>
      </c>
    </row>
    <row r="49" ht="28" customHeight="1" spans="1:4">
      <c r="A49" s="5">
        <v>47</v>
      </c>
      <c r="B49" s="6" t="s">
        <v>95</v>
      </c>
      <c r="C49" s="5">
        <v>99</v>
      </c>
      <c r="D49" s="6" t="s">
        <v>96</v>
      </c>
    </row>
    <row r="50" ht="28" customHeight="1" spans="1:4">
      <c r="A50" s="8">
        <v>48</v>
      </c>
      <c r="B50" s="6" t="s">
        <v>97</v>
      </c>
      <c r="C50" s="5">
        <v>100</v>
      </c>
      <c r="D50" s="6" t="s">
        <v>98</v>
      </c>
    </row>
    <row r="51" ht="28" customHeight="1" spans="1:4">
      <c r="A51" s="5">
        <v>49</v>
      </c>
      <c r="B51" s="6" t="s">
        <v>99</v>
      </c>
      <c r="C51" s="5">
        <v>101</v>
      </c>
      <c r="D51" s="7" t="s">
        <v>100</v>
      </c>
    </row>
    <row r="52" ht="28" customHeight="1" spans="1:4">
      <c r="A52" s="5">
        <v>50</v>
      </c>
      <c r="B52" s="6" t="s">
        <v>101</v>
      </c>
      <c r="C52" s="5">
        <v>102</v>
      </c>
      <c r="D52" s="9" t="s">
        <v>102</v>
      </c>
    </row>
    <row r="53" ht="28" customHeight="1" spans="1:4">
      <c r="A53" s="5">
        <v>51</v>
      </c>
      <c r="B53" s="6" t="s">
        <v>103</v>
      </c>
      <c r="C53" s="5">
        <v>103</v>
      </c>
      <c r="D53" s="7" t="s">
        <v>104</v>
      </c>
    </row>
    <row r="54" ht="28" customHeight="1" spans="1:4">
      <c r="A54" s="5">
        <v>52</v>
      </c>
      <c r="B54" s="6" t="s">
        <v>105</v>
      </c>
      <c r="C54" s="5">
        <v>104</v>
      </c>
      <c r="D54" s="7" t="s">
        <v>106</v>
      </c>
    </row>
  </sheetData>
  <mergeCells count="1">
    <mergeCell ref="A1:D1"/>
  </mergeCells>
  <conditionalFormatting sqref="B2">
    <cfRule type="duplicateValues" dxfId="0" priority="2"/>
  </conditionalFormatting>
  <conditionalFormatting sqref="D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à圆滚滚</cp:lastModifiedBy>
  <dcterms:created xsi:type="dcterms:W3CDTF">2020-11-16T03:21:00Z</dcterms:created>
  <dcterms:modified xsi:type="dcterms:W3CDTF">2020-11-17T08:57:35Z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